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8. Направления деятельности\НОРЫ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<sst xmlns="http://schemas.openxmlformats.org/spreadsheetml/2006/main" count="12891" uniqueCount="7890">
  <si>
    <t>№ п/п</t>
  </si>
  <si>
    <t>Наименование экспертной организации и ее юридический адрес</t>
  </si>
  <si>
    <t>№ и дата свидетельства об аккредитации экспертной организации</t>
  </si>
  <si>
    <t>№ заключения</t>
  </si>
  <si>
    <t>Наименование организации - заказчика и адрес объекта защиты</t>
  </si>
  <si>
    <t>№ и дата реистрации заключения в ГУ МЧС России по г. Санкт-Петербургу</t>
  </si>
  <si>
    <t>ЗАО "НЕЗАВИСИМАЯ ФИНАНСОВАЯ ГРУППА",
191187, г. Санкт-Петербург, ул. Чайковского, д.1</t>
  </si>
  <si>
    <t>ООО "Федеральный аудит",
121522, г. Москва, ул. Островная, д.4</t>
  </si>
  <si>
    <t>№1549 от 11.02.2016</t>
  </si>
  <si>
    <t>№660/В/0777/2016/2
от 09.02.2016</t>
  </si>
  <si>
    <t>№660/В/0777 от 15.04.2015</t>
  </si>
  <si>
    <r>
      <rPr>
        <b/>
        <sz val="12"/>
        <color theme="1"/>
        <rFont val="Times New Roman"/>
        <family val="1"/>
        <charset val="204"/>
      </rPr>
      <t>РЕЕСТР</t>
    </r>
    <r>
      <rPr>
        <sz val="12"/>
        <color theme="1"/>
        <rFont val="Times New Roman"/>
        <family val="1"/>
        <charset val="204"/>
      </rPr>
      <t xml:space="preserve">
организаций, в отношении которых проведена независимая оценка пожарного риска в г. Санкт-Петербурге</t>
    </r>
  </si>
  <si>
    <t>ООО "Агентство Пожарной Безопасности, 192102, г. Санкт-Петербург, ул. Бухарестская, д.6, литер А</t>
  </si>
  <si>
    <t>№660/В/0784-001-16
от 19.02.2016</t>
  </si>
  <si>
    <t>№2001 от 20.02.2016</t>
  </si>
  <si>
    <t>№660/В/0784 от 10.04.2015</t>
  </si>
  <si>
    <t>ООО "Управляющая Компания" Д.У., 193168, г. Санкт-Петербург, Дальневосточный пр., д.14, литер А</t>
  </si>
  <si>
    <t>ООО "Аудит Пожарной Безопасности", 394018, г. Воронеж, ул. Фридриха Энгельса, д.82</t>
  </si>
  <si>
    <t>№660/В/0145/2016/296
от 26.02.2016</t>
  </si>
  <si>
    <t>№2262 от 29.02.2016</t>
  </si>
  <si>
    <t>СПб ГБПОУ "МРЦПК "ТЭиМ", 195197, г. Санкт-Петербург, ул. Жукова, д.7 "А"</t>
  </si>
  <si>
    <t>№660/36/0001 от 15.02.2016</t>
  </si>
  <si>
    <t>ООО "ВДПО-Аудит", 196084, г. Санкт-Петербург, ул. Красуцкого, д.4, оф.503</t>
  </si>
  <si>
    <t>№1573 от 12.02.2016</t>
  </si>
  <si>
    <t>№660/В/0626 от 10.10.2014</t>
  </si>
  <si>
    <t>ЧОУ Прогимназия "Инсайт скул", 191036, г. Санкт-Петербург, Крестовский пр., д.22</t>
  </si>
  <si>
    <t>ООО "АртМедиСпа", 197022, г. Санкт-Петербург, Аптекарская наб., д.20, лит. А, пом. 30-Н</t>
  </si>
  <si>
    <t>ООО "КОМПЛЕКСНЫЕ СИСТЕМЫ БЕЗОПАСНОСТИ", 142784, г. Москва, п. Московский, д. Румянцево, стр. 1, блок А</t>
  </si>
  <si>
    <t>№660/В/0144 от 25.02.2011</t>
  </si>
  <si>
    <t>№12/16 от 25.02.2016</t>
  </si>
  <si>
    <t>№2750 от 10.03.2016</t>
  </si>
  <si>
    <t>ООО "ЭКСПЕРТ-БЕЗОПАСНОСТЬ", 192148, г. Санкт-Петербург, пр. Елизарова, д.34</t>
  </si>
  <si>
    <t>ООО "РОСБИО", 192019, г. Санкт-Петербург, ул. Мельничная, д.12, лит. "А"</t>
  </si>
  <si>
    <t>№660/В/0771 от 10.04.2015</t>
  </si>
  <si>
    <t>№2609 от 09.03.2016</t>
  </si>
  <si>
    <t>ООО "Техноавиа-Санкт-Петербург", 192029, ул. Бабушкина, д.19, лит. А</t>
  </si>
  <si>
    <t>№1743 от 16.02.2016</t>
  </si>
  <si>
    <t>№2211 от 09.03.2016</t>
  </si>
  <si>
    <t>№660/В/0777/2016/4
от 10.03.2016</t>
  </si>
  <si>
    <t>№660/В/0777/2016/3
от 10.03.2016</t>
  </si>
  <si>
    <t>№2803 от 11.03.2016</t>
  </si>
  <si>
    <t>№2804 от 11.03.2016</t>
  </si>
  <si>
    <t>ОАО "Финансовая Холдин Компания "Империя", 199178, г. Санкт-Петербург, 18-я Линия, д.29, лит. А</t>
  </si>
  <si>
    <t>ОАО "Финансовая Холдин Компания "Империя", 199178, г. Санкт-Петербург, 18-я Линия, д.29, лит. Ж</t>
  </si>
  <si>
    <t>ЗАО "М", г. Санкт-Петербург, Дегтярный пер., участок 1 (западнее пересечения с Новгородской ул.)</t>
  </si>
  <si>
    <t>ООО "Приоритет", 192284, г. Санкт-Петербург, Бульвар Загребский, д.19, корп. 1, общ.</t>
  </si>
  <si>
    <t>№660/В/0361 от 23.12.2011</t>
  </si>
  <si>
    <t>№НО/12/15 от 05.02.2016</t>
  </si>
  <si>
    <t>№1357 от 08.02.2016</t>
  </si>
  <si>
    <t>ООО "Деловой центр систем безопасности", 197373, г. Санкт-Петербург, пр. Авиаконструкторов, д.21, корп. 4, лит. А</t>
  </si>
  <si>
    <t>№660/В/0338 от 18.11.2011</t>
  </si>
  <si>
    <t>№660/В/0338-2016/1 от 14.01.2016</t>
  </si>
  <si>
    <t>ООО "РИАТ СПб", г. Санкт-Петербург, Ланское шоссе, д.14, лит. А, пом. 29-Н</t>
  </si>
  <si>
    <t>№420 от 19.01.2016</t>
  </si>
  <si>
    <t>№660/В/0166/2016/1</t>
  </si>
  <si>
    <t>№1016 от 01.02.2016</t>
  </si>
  <si>
    <t>АО "Вектор", г. Санкт-Петербург, Шпалерная ул., д.24а, лит А, Шпалерная ул., д.24, лит. А,В, Шпалерная ул., д.26, лит.А</t>
  </si>
  <si>
    <t>№885 от 28.01.2016</t>
  </si>
  <si>
    <t>№660/В/0318/2016/01 от 26.01.2016</t>
  </si>
  <si>
    <t>№660/В/0318 от 14.10.2011</t>
  </si>
  <si>
    <t>ООО "Альтернатива", 194044, г. Санкт-Петербург, Крапивный пер., д.5</t>
  </si>
  <si>
    <t>ООО "АБ  ИНЖИНИРИНГ", 194358, г. Санкт-Петербург, пос. Парголово, 4-й Верхний пер., д.19, лит. Б</t>
  </si>
  <si>
    <t>№365 от 18.01.2016</t>
  </si>
  <si>
    <t>№015 от 11.02.2016</t>
  </si>
  <si>
    <t>№014 от 14.01.2016</t>
  </si>
  <si>
    <t>ЗАО "УМС", 192007, г. Санкт-Петербург, Камчатская ул., д.9, лит. А,Б</t>
  </si>
  <si>
    <t>ООО "Техноавиа-Санкт-Петербург", 195220, г. Санкт-Петербург, Гражданский пр., д.36, лит. А, пом.10-Н</t>
  </si>
  <si>
    <t>№660/В/0771/2016/4 от 04.03.2016</t>
  </si>
  <si>
    <t>№660/В/0166/2016/2 от 12.02.2016</t>
  </si>
  <si>
    <t>№660/В/0771/2016/3 от 04.03.2016</t>
  </si>
  <si>
    <t>ЗАО "ФорДА", 197374, г. Санкт-Петербург, пр. Коломяжский, д. 33, лит. А</t>
  </si>
  <si>
    <t>№660/В/0338-2016/2 от08.04.2016</t>
  </si>
  <si>
    <t>№4245 от 12.04.2016</t>
  </si>
  <si>
    <t>ООО "Олимп", 197374, г. Санкт-Петербург, пр. Коломяжский, д. 33, лит. А</t>
  </si>
  <si>
    <t>№660/В/0338-2016/4 от08.04.2016</t>
  </si>
  <si>
    <t>№4244от 12.04.2016</t>
  </si>
  <si>
    <t>ООО "Атлант", 197374, г. Санкт-Петербург, пр. Коломяжский, д. 33, лит. А</t>
  </si>
  <si>
    <t>№4246от 12.04.2016</t>
  </si>
  <si>
    <t>№660/В/0338-2016/3 от08.04.2016</t>
  </si>
  <si>
    <t>ЗАО «Отель Введенский», 197198, Санкт-Петербург, Большой проспект П.С., дом 37</t>
  </si>
  <si>
    <t>№ 016 от «24» марта 2016 года</t>
  </si>
  <si>
    <t>№3604от28.03.2016</t>
  </si>
  <si>
    <t>ООО "Дуденгофский проект", 191014, гю Санкт-Петербург, ул. Восстания, д. 18, лит. А</t>
  </si>
  <si>
    <t>№660/В/0318/2016/03 от 12 апреля 2016 г.</t>
  </si>
  <si>
    <t>№4449от 13.04.2016</t>
  </si>
  <si>
    <t>ООО "ФЕРМЕР-МАРКЕТ", 195279, г. Санкт-Петербург, пр. Наставников, д. 38, лит. А</t>
  </si>
  <si>
    <t>№001/2016/01 от 08 апреля 2016 г.</t>
  </si>
  <si>
    <t>ООО "Аудит-Север", 196240, г. Санкт-Петербург, ул. Кубинская, д. 84, лит.В</t>
  </si>
  <si>
    <t>№660/В/0527 от 29.08.2013</t>
  </si>
  <si>
    <t>№036-2016/Р-78 от 12.04.2016</t>
  </si>
  <si>
    <t>№4566от14.04.2016</t>
  </si>
  <si>
    <t xml:space="preserve">Приложение 
к письму Главного управления
МЧС России по г. Санкт-Петербургу
от ____________ № ________________
</t>
  </si>
  <si>
    <t>ОАО "Русские самоцветы", г. Санкт-Петербург,пл. Карла Фаберже, д. 8, лит. Д</t>
  </si>
  <si>
    <t>ООО «АКРОС», г. Санкт-Петербург, ул. Самойловой, д. 5, корп. 8, лит. Н</t>
  </si>
  <si>
    <t xml:space="preserve">ООО "Пожарный аудитор", 192019, г. Санкт-Петербург, ул. Седова, д. 11, лит. А
</t>
  </si>
  <si>
    <t>№660/В/0755 от 10.04.2015</t>
  </si>
  <si>
    <t xml:space="preserve">№660/В/0755/2016/1 от 25.03.2016 </t>
  </si>
  <si>
    <t>№3788 от 31.03.2016</t>
  </si>
  <si>
    <t>ГБНОУ "Санкт-Петербургский городской Дворец творчества юных", г. Санкт-Петербург, Крестовский пр., д. 19, лит. А</t>
  </si>
  <si>
    <t>№ 017 от «28» марта 2016 года</t>
  </si>
  <si>
    <t>№2605 от 28.03.2016</t>
  </si>
  <si>
    <t>ЗАО "Вюрт Северо-Запад, Санкт-Петербург, пос. Шушары, ул. Ленина, д. 25</t>
  </si>
  <si>
    <t>№001/2016/03 от "14"апреля 2016 г.</t>
  </si>
  <si>
    <t>№001/2016/02 от "14"апреля 2016 г.</t>
  </si>
  <si>
    <t>№4799от21.04.2016</t>
  </si>
  <si>
    <t>№4800от21.04.2016</t>
  </si>
  <si>
    <t>ООО "Научно-технический центр "Стройнаука-ВИТУ", Санкт-Петербург, г. Пушкин,Гуммолосары, Анциферовская ул., д. 9, лит. А, В, Б</t>
  </si>
  <si>
    <t>ООО "Нева-Автоком", г. Санкт-Петербург, Московский пр., д. 154</t>
  </si>
  <si>
    <t>ООО "АЛАРМ", 196084, г. Санкт-Петербург, ул. Коли Томчака, д. 9, лит. Д</t>
  </si>
  <si>
    <t>23-А от 20.04.2016 г.</t>
  </si>
  <si>
    <t>№4995от22.04.2016</t>
  </si>
  <si>
    <t>ООО "СН НОРД2", Санкт-Петербург, ул. Софийская, д. 17, лит. А</t>
  </si>
  <si>
    <t>№660/В/0777/2016/6 от 15.04.2016</t>
  </si>
  <si>
    <t>№4730 от 21.04.2016</t>
  </si>
  <si>
    <t>ПАО "Банк ВТБ", г. Санкт-Петербург, Малый пр., В.О., д. 78/12, лит. А</t>
  </si>
  <si>
    <t xml:space="preserve">№660/В/0338-2016/5 от 20.04.2016 </t>
  </si>
  <si>
    <t>№5039от25.04.2016</t>
  </si>
  <si>
    <t>ООО "Альтернатива", 194044, г. Санкт-Петербург, Большой Сампсониевский пр-т, д. 42</t>
  </si>
  <si>
    <t>001 от 28.03.2016</t>
  </si>
  <si>
    <t>0001/2016/05 от 26 апреля 2016</t>
  </si>
  <si>
    <t>№5249от25.04.2016</t>
  </si>
  <si>
    <t>гр. Яценко И.Б, г. Санкт-Петербург, ул. Пилотов, д. 56, лит.В</t>
  </si>
  <si>
    <t>ООО "Аксель-Моторс", г. Санкт-Петербург, Шкиперский проток, д. 21, корп. 2, лит. А</t>
  </si>
  <si>
    <t>0001/2016/06 от 26 апреля 2016</t>
  </si>
  <si>
    <t>№5250от25.04.2016</t>
  </si>
  <si>
    <t>ООО "ЗЕНИТ-Строй-Инвест", г. Санкт-Петербург, ул. Верности, д. 17</t>
  </si>
  <si>
    <t>№660/В/05318 от 14.04.2011</t>
  </si>
  <si>
    <t>№660/В/0318/2016/05 от 21.04.2016</t>
  </si>
  <si>
    <t>№5247от26.04.2016</t>
  </si>
  <si>
    <t>ООО "ЗЕНИТ-Строй-Инвест", г. Санкт-Петербург, ул. Верности, д. 21</t>
  </si>
  <si>
    <t>№660/В/0318/2016/04 от 21.04.2016</t>
  </si>
  <si>
    <t>№5248от26.04.2016</t>
  </si>
  <si>
    <t>ООО "АБ-ИНЖИНИРИНГ", Санкт-Петербург, пос. Парголово, 4-й Верхний переулок, д. 19, лит. В</t>
  </si>
  <si>
    <t>Государственное предприятие Ханты-Мансийского автономного округа "Исполнительная дирекция Фонда поколений Ханты-Мансийского автономного округа", г. Санкт-Петербург, ул. Таллинская, д. 6 В, лит. А</t>
  </si>
  <si>
    <t>№660/36/0001/312
от 25.04.2016</t>
  </si>
  <si>
    <t>№5424 от 28.042016</t>
  </si>
  <si>
    <t>№660/В/0312от 14.10.2011</t>
  </si>
  <si>
    <t>ООО "Кеско Риэл Эстейт", Санкт-Петербург, Выборгское ш., д. 214, корп. 2</t>
  </si>
  <si>
    <t>0001/2016/07 от 06 мая 2016</t>
  </si>
  <si>
    <t>№5591от 10.05.2016</t>
  </si>
  <si>
    <t>ПАО "Банк "Санкт-Петербург", г. Санкт-Петербург, Гражданский пр., д. 36, лит. А, пом. 30 Н</t>
  </si>
  <si>
    <t>№660/В/0166/2016/5</t>
  </si>
  <si>
    <t>№5853от 11.05.2016</t>
  </si>
  <si>
    <t>ПАО "Банк "Санкт-Петербург", г. Санкт-Петербург, г. Кронштадт, ул. Андреевская, д. 5, лит. А</t>
  </si>
  <si>
    <t>№660/В/0166/2016/6</t>
  </si>
  <si>
    <t>№5852от 11.05.2016</t>
  </si>
  <si>
    <t>Медицинский центр АО "Адмиралтейские верфи", Санкт-Петербург, ул. Садовая, д. 126, лит. А</t>
  </si>
  <si>
    <t>№660/В/0318/2015/40 от 23.11.2015</t>
  </si>
  <si>
    <t>№469-34/50-2 от 02.12.2015 зарегистрировано в ФГКУ "СУ ФПС № 50 МЧС россии"</t>
  </si>
  <si>
    <t>Административно-лабораторный и производственно-складские корпуса 15, 15 а, Санкт-Петербург, пр. Обуховской обороны, д. 120, лит. БД</t>
  </si>
  <si>
    <t>ООО "НТЦ "ВНИПО", Санкт-Петербург, Лесной пр., д. 65, корп. 1, лит. А</t>
  </si>
  <si>
    <t>№660/В/0757 от 10.04.2015</t>
  </si>
  <si>
    <t>№ 0001Н-30/07/15 от 30.07.2015</t>
  </si>
  <si>
    <t>№62-34/50-2 от 26.02.2016 зарегистрировано в ФГКУ "СУ ФПС № 50 МЧС россии"</t>
  </si>
  <si>
    <t>СПб ГОБУ ДОД "детско-юношеская спортивная школа Петроградского района Санкт-Петербурга", Санкт-Петербург, Каменноостровский пр., д. 36/73</t>
  </si>
  <si>
    <t>ООО "Тат-систем", 105082, г. Москва, Спартаковская площадь, д. 14, корп. 3, ком. 9</t>
  </si>
  <si>
    <t>№660/В/0624 от 10.10.2014</t>
  </si>
  <si>
    <t>№660/В/0624/2016/12 от 18 мая 2016</t>
  </si>
  <si>
    <t>№6317от 19.05.2016</t>
  </si>
  <si>
    <t>СПб ГОБУ СПО "Промышленно-экономический колледж", Санкт-Петербург, ул. Моховая, д. 6, лит. А</t>
  </si>
  <si>
    <t>№660/В/0624/2016/13 от 18 мая 2016</t>
  </si>
  <si>
    <t>№6315от 19.05.2016</t>
  </si>
  <si>
    <t>ООО "Классика", ул. Руставели, д. 29, корп. 2</t>
  </si>
  <si>
    <t>ООО "ФАЕР", 196084, Санкт-петербург, ул. Заставская, д. 21, к. 1</t>
  </si>
  <si>
    <t>№660/В/0595 от 28.04.2014</t>
  </si>
  <si>
    <t>№ 8 от 22.05.2016</t>
  </si>
  <si>
    <t>№6467 от 23.05.2016</t>
  </si>
  <si>
    <t>ЗАО "СЗК "ВЭЛВ", ул. Заозерная, д. 14, лит. А</t>
  </si>
  <si>
    <t xml:space="preserve">ООО "РосПожКонсалтинг", 196084, г. Санкт-Петербург, ул. Заставская, 33, лит. Ю </t>
  </si>
  <si>
    <t>№660/В/0492 от 08.03.2013</t>
  </si>
  <si>
    <t xml:space="preserve"> б/н от 19.05.2016 </t>
  </si>
  <si>
    <t>№6469 от 23.05.2016</t>
  </si>
  <si>
    <t>ООО "Поиск", ул. Цветочная, д. 7, лит. И, лит. З</t>
  </si>
  <si>
    <t>№6470 от 23.05.2016</t>
  </si>
  <si>
    <t>АО "УМ-3", ул. Рощинская, д. 48</t>
  </si>
  <si>
    <t>№6471 от 23.05.2016</t>
  </si>
  <si>
    <t>ЗАО "Доррос", ул. Воздухоплавательная, д. 4</t>
  </si>
  <si>
    <t>№6472 от 23.05.2016</t>
  </si>
  <si>
    <t>ЗАО "ПОЛИГОН", ул. Коли Томчака, д. 9, лит. Ж</t>
  </si>
  <si>
    <t>№6473 от 23.05.2016</t>
  </si>
  <si>
    <t>ООО "Три-О", ул.Заставская, д. 11, корп. 1, лит. "А"</t>
  </si>
  <si>
    <t>СПб ГБУЗ "Детская инфекционная больница № 3", г. Санкт-Петербург,Большой пр. В.О., д. 77/17, лит. М</t>
  </si>
  <si>
    <t>№660/36/0001/331
от 23.05.2016</t>
  </si>
  <si>
    <t>№6504 от 24.05.2016</t>
  </si>
  <si>
    <t>АО ЮниКредит Банк, г. Санкт-Петербург, Московский пр., д. 192-194, лит. А, пом. 34-Н</t>
  </si>
  <si>
    <t>№660/В/0338-2016/8 от 23.05.2016</t>
  </si>
  <si>
    <t>№ 6547 от 24.05.2016</t>
  </si>
  <si>
    <t>№660/В/0338-2016/7 23.05.2016</t>
  </si>
  <si>
    <t>№ 6548 от 24.05.2016</t>
  </si>
  <si>
    <t>помещения дополнительного офиса № 41 «Ленсовета 88» в г. Санкт-Петербурге Филиала № 7806 ВТБ 24 (ПАО),  Санкт-Петербург, ул. Ленсовета, д. 88</t>
  </si>
  <si>
    <t xml:space="preserve">ООО "БОР01", 192236г. Санкт-Петербург, ул. Белы Куна, д. 30, корп. А, 
</t>
  </si>
  <si>
    <t>№660/В/0680 от 13.02.2015</t>
  </si>
  <si>
    <t>№ 20-16-ПР/2 от 23.05.2016</t>
  </si>
  <si>
    <t>№ 6776 от 27.05.2016</t>
  </si>
  <si>
    <t>помещения дополнительного офиса № 422 «Сестрорецкий» Филиала № 7806 ВТБ 24 (ПАО), Санкт-Петербург, г. Сестрорецк, ул. Володарского, д. 5, пом. 6-Н, лит. А</t>
  </si>
  <si>
    <t>№ 20-16-ПР/3 от 23.05.2016</t>
  </si>
  <si>
    <t>№ 6774 от 27.05.2016</t>
  </si>
  <si>
    <t>№660/В/0338-20166 23.05.2016</t>
  </si>
  <si>
    <t>№ 6549 от 24.05.2016</t>
  </si>
  <si>
    <t>ООО "А Плюс Девелопмент", г. Санкт-Петербург, п. Шушары, Московское шоссе, 177, корп. 2</t>
  </si>
  <si>
    <t>0001/2016/09 от 26 мая 2016</t>
  </si>
  <si>
    <t>№ 6693от26.05.2016</t>
  </si>
  <si>
    <t>ООО "Бизнес-инвест", г. Санкт-Петербург, ул. Смоленская, д. 9, лит. А</t>
  </si>
  <si>
    <t>№ 6694от26.05.2016</t>
  </si>
  <si>
    <t>ООО "ЛСР. Недвижимость-Северо-Запад", Санкт-Петербург, ул. Кирочная, д. 39, лит. А</t>
  </si>
  <si>
    <t>№ 18 от 31.05.2016</t>
  </si>
  <si>
    <t>№ 7052от02.06.2016</t>
  </si>
  <si>
    <t>ООО "ЛСР. Недвижимость-Северо-Запад", Санкт-Петербург, Невский пр. д.68а, лит. А</t>
  </si>
  <si>
    <t>№ 19 от 31.05.2016</t>
  </si>
  <si>
    <t>№ 7053от02.06.2016</t>
  </si>
  <si>
    <t>ЗАО "Сургутнефтегаз", г. Санкт-Петербург, ул. Подковырова, д. 37</t>
  </si>
  <si>
    <t>№ 20 от 03.06.2016</t>
  </si>
  <si>
    <t>№ 7246 от 06.06.2016</t>
  </si>
  <si>
    <t>ООО "САМ и К", г. Санкт-Петербург, ул. Комунны, д. 67, лит. Ф</t>
  </si>
  <si>
    <t>№ 092-2016/Р-78 от 03.06.2016</t>
  </si>
  <si>
    <t>№ 7138 от 03.06.2016</t>
  </si>
  <si>
    <t>ЗАО "ЭКСПЕРИМЕНТАЛЬНЫЙ ЗАВОД", г. Санкт-Петербург, Индустриальный пр., д. 44, корп. 1</t>
  </si>
  <si>
    <t>№ 089-2016/Р-78 от 03.06.2016</t>
  </si>
  <si>
    <t>№ 7141 от 03.06.2016</t>
  </si>
  <si>
    <t>ООО "РИДОМ", г. Санкт-Петербург, Петроградская набережная, 34, лит. Б</t>
  </si>
  <si>
    <t>ООО "НЭО",                           190005, Санкт-Петербург, Измайловский пр., д. 4, лит. А</t>
  </si>
  <si>
    <t>№ 660/В/0388 от 17.02.2012</t>
  </si>
  <si>
    <t>№ 04-16/НОР от 10.06.2016</t>
  </si>
  <si>
    <t>№ 7556 от 10.06.2016</t>
  </si>
  <si>
    <t>Учебные корпуса № 1, № 2, спорткомплекс ФГАОУ ВО "ЛЭТИ", Санкт-Петербург, ул. Профессора Попова, д. 5, лит. Б</t>
  </si>
  <si>
    <t>№085-2016/Р-78 от 10.05.2016</t>
  </si>
  <si>
    <t>№5791от10.05.2016</t>
  </si>
  <si>
    <t xml:space="preserve">ООО "Классика", ул. Руставели, д. 29, лит.А, Б </t>
  </si>
  <si>
    <t>№ 7 от 22.05.2016</t>
  </si>
  <si>
    <t>№ 7878 от 20.05.2016</t>
  </si>
  <si>
    <t>ООО"Зодчий",  г. Санкт-Петербург, Московский пр., д. 192-194, пом. 18-Н</t>
  </si>
  <si>
    <t>№ 21 от 27.07.2016</t>
  </si>
  <si>
    <t>№ 8254 от 27.06.2016</t>
  </si>
  <si>
    <t>ООО "Жемчужная плаза", г. Санкт-Петербург, Петергофское шоссе, д. 51, лит. А</t>
  </si>
  <si>
    <t>ООО "Пожарный Регистр", 196084, г. Санкт-Петербург, ул. Цветочная, д. 16, оф. № 1</t>
  </si>
  <si>
    <t>№660/В/0427 от 18.05.2012</t>
  </si>
  <si>
    <t>№ 16/ТР-047 от 27.06.2016</t>
  </si>
  <si>
    <t>№ 8253 от 27.06.2016</t>
  </si>
  <si>
    <t>ТЦ "Капитолий", Санкт-Петербург, Коломяжский пр., д. 19, корп. 2</t>
  </si>
  <si>
    <t>ООО "Атлантис", г. Брянск, м-н Московский, 43-97</t>
  </si>
  <si>
    <t>№660/В/0810 от 10.10.2014</t>
  </si>
  <si>
    <t>№ 005-2016 от 5.06.2016</t>
  </si>
  <si>
    <t>№ 8259 от 27.06.2016</t>
  </si>
  <si>
    <t>АО "Петербургская сбытоваякомпания (корп. "Л"), Санкт-Петербург, ул. Михайлова, д. 11</t>
  </si>
  <si>
    <t>ООО "Центр пожарной безопасности",  г. Иваново, ул. Строителей, д. 5, лит.Б</t>
  </si>
  <si>
    <t>№660/В/0599 от 17.06.2014</t>
  </si>
  <si>
    <t>№ 173-2016/Р-78 от 30.06.2016</t>
  </si>
  <si>
    <t>№ 8453 от 30.06.2016</t>
  </si>
  <si>
    <t>АО "Петербургская сбытоваякомпания(корп. 201), Санкт-Петербург, ул. Михайлова, д. 11</t>
  </si>
  <si>
    <t>№ 174-2016/Р-78 от 30.06.2016</t>
  </si>
  <si>
    <t>№ 8454 от 30.06.2016</t>
  </si>
  <si>
    <t>ООО "ДСК Пластик Омниум Инержи", г. Санкт-Петербург, Петергоф, ул. Новые заводы, д. 60, строение 1, лит. А.Б.</t>
  </si>
  <si>
    <t>0001/2016/13 от 29 июня 2016</t>
  </si>
  <si>
    <t>№ 8470 от 30.06.2016</t>
  </si>
  <si>
    <t>Здание школы на 975 учащихся, СанктПетербург, п. Парголово, ул. Федора Абрамова, д. 6, строение 2</t>
  </si>
  <si>
    <t>0001/2016/12 от 29 июня 2016</t>
  </si>
  <si>
    <t>№ 8469 от 30.06.2016</t>
  </si>
  <si>
    <t>Здание СПб ГБОУ ДОД СДЮСШОР Курортного района СПб им. В. Коренькова, ул. Морская, д. 48</t>
  </si>
  <si>
    <t>№660/36/001/340 от 27.06.2016
от 26.02.2016</t>
  </si>
  <si>
    <t>№8604 от 30.06.2016</t>
  </si>
  <si>
    <t>Пом. Доп. Офиса № 25 "Невский 140" и помещения ОВУ Филиала № 7806 ВТБ 24, Санкт-Петербург, Невский пр. 140</t>
  </si>
  <si>
    <t>№ 20-16-ПР/5 от 06.07.2016</t>
  </si>
  <si>
    <t>№ 8935 от 11.07.2016</t>
  </si>
  <si>
    <t>Пом. Доп. Офиса № 37 "Труда 5" Филиала № 7806 ВТБ 24, Санкт-Петербург, г. Колпино, ул. Труда, д. 5</t>
  </si>
  <si>
    <t>№ 20-16-ПР/10 от 06.07.2016</t>
  </si>
  <si>
    <t>№ 8937 от 11.07.2016</t>
  </si>
  <si>
    <t>Комплекс зданий производственно-складского назначения ООО "Перспектива", г. Санкт-Петербург, ул. Парковая, д. 4, лит. Б, ул. Заставская, д. 7, лит. В, Д.</t>
  </si>
  <si>
    <t>№ 78-В/0001 от 22.06.2016</t>
  </si>
  <si>
    <t>№ НО-01/16 от 05 июля 2016</t>
  </si>
  <si>
    <t>№ 8931 от 11.07.2016</t>
  </si>
  <si>
    <t>ЧОУ ВО "ИТИД", 191124, Санкт-Петербург, Синопская наб., д. 64, лит. А</t>
  </si>
  <si>
    <t>№ НО-02/16 от 05 июля 2016</t>
  </si>
  <si>
    <t>№ 8926 от 11.07.2016</t>
  </si>
  <si>
    <t>ВТБ 24, Санкт-Петербург, Лиговский пр., 116, лит. А, пом. 2-Н</t>
  </si>
  <si>
    <t>№ РР-5/16 от 07 июля 2016</t>
  </si>
  <si>
    <t>№ 8929 от 11.07.2016</t>
  </si>
  <si>
    <t>НОУ ВПО "ЕУСПб", Санкт-Петербург, ул. Гагаринская, д. 6/1, лит. А</t>
  </si>
  <si>
    <t>№ НО-03/16 от 06 июля 2016</t>
  </si>
  <si>
    <t>№ 8933 от 11.07.2016</t>
  </si>
  <si>
    <t>ООО "БИЗНЕС-ЭДВЕНТЕДЖ", Санкт-Петербург, ул. Марата, Лит. А</t>
  </si>
  <si>
    <t>№ ОР-4/16 от 06 июля 2016</t>
  </si>
  <si>
    <t>№ 8924 от 11.07.2016</t>
  </si>
  <si>
    <t>Комитет по социальной политике Санкт-Петербурга, Санкт-Петербург, ул. Антоненко, д. 6, лит. А</t>
  </si>
  <si>
    <t>№660/В/0624/2016/22 от 14 июля 2016</t>
  </si>
  <si>
    <t>№ 9076 от 14.07.2016</t>
  </si>
  <si>
    <t>Комитет по социальной политике Санкт-Петербурга, Санкт-Петербург, ул. Антоненко, д. 6, лит. Б</t>
  </si>
  <si>
    <t>ООО "Тат-систем", 105082, г. Москва, Спартаковская площадь, д. 14, корп. 3, ком. 10</t>
  </si>
  <si>
    <t>№660/В/0624/2016/23 от 14 июля 2016</t>
  </si>
  <si>
    <t>№ 9078 от 14.07.2016</t>
  </si>
  <si>
    <t>СПБ ГБУ "ОПМК "Перспектива", Санкт-Петербург, ул. Миллионная, д. 13, лит. А, пом. 2-Н, 3-Н, 4-Н, 5-Н</t>
  </si>
  <si>
    <t>ООО "Тат-систем", 105082, г. Москва, Спартаковская площадь, д. 14, корп. 3, ком. 11</t>
  </si>
  <si>
    <t>№660/В/0624/2016/21 от 14 июля 2016</t>
  </si>
  <si>
    <t>№ 9087 от 14.07.2016</t>
  </si>
  <si>
    <t>СПБ ГБУ "ОПМК "Перспектива", Санкт-Петербург, ул. Миллионная, д. 10, лит. Б, пом. 32-Н</t>
  </si>
  <si>
    <t>ООО "Тат-систем", 105082, г. Москва, Спартаковская площадь, д. 14, корп. 3, ком. 12</t>
  </si>
  <si>
    <t>№660/В/0624/2016/15от 14 июля 2016</t>
  </si>
  <si>
    <t>№ 9097 от 14.07.2016</t>
  </si>
  <si>
    <t>СПБ ГБУ "ОПМК "Перспектива", Санкт-Петербург, ул. Воронежская, д. 14, лит. А, пом. 1-Н</t>
  </si>
  <si>
    <t>ООО "Тат-систем", 105082, г. Москва, Спартаковская площадь, д. 14, корп. 3, ком. 13</t>
  </si>
  <si>
    <t>№660/В/0624/2016/17 от 14 июля 2016</t>
  </si>
  <si>
    <t>№ 9094 от 14.07.2016</t>
  </si>
  <si>
    <t>СПБ ГБУ "ОПМК "Перспектива", Санкт-Петербург, ул. Марата, д. 78, лит. К, пом. 1-Н, 2-Н, 8-Н</t>
  </si>
  <si>
    <t>ООО "Тат-систем", 105082, г. Москва, Спартаковская площадь, д. 14, корп. 3, ком. 14</t>
  </si>
  <si>
    <t>№660/В/0624/2016/18 от 14 июля 2016</t>
  </si>
  <si>
    <t>№ 9092 от 14.07.2016</t>
  </si>
  <si>
    <t>СПБ ГБУ "ОПМК "Перспектива", Санкт-Петербург, ул. Кирочная, д. 25, лит. А, 3-Н</t>
  </si>
  <si>
    <t>ООО "Тат-систем", 105082, г. Москва, Спартаковская площадь, д. 14, корп. 3, ком. 15</t>
  </si>
  <si>
    <t>№660/В/0624/2016/19 от 14 июля 2016</t>
  </si>
  <si>
    <t>№ 9090 от 14.07.2016</t>
  </si>
  <si>
    <t>СПБ ГБУ "ОПМК "Перспектива", Санкт-Петербург, ул. Миллионная, д. 15, лит. А, пом. 2-Н, 3-Н, 4-Н</t>
  </si>
  <si>
    <t>ООО "Тат-систем", 105082, г. Москва, Спартаковская площадь, д. 14, корп. 3, ком. 16</t>
  </si>
  <si>
    <t>№660/В/0624/2016/16 от 14 июля 2016</t>
  </si>
  <si>
    <t>№ 9095 от 14.07.2016</t>
  </si>
  <si>
    <t>СПБ ГБУ "ОПМК "Перспектива", Санкт-Петербург, ул. Правды, д. 2/15, лит. А, пом. 5-Н</t>
  </si>
  <si>
    <t>ООО "Тат-систем", 105082, г. Москва, Спартаковская площадь, д. 14, корп. 3, ком. 17</t>
  </si>
  <si>
    <t>№660/В/0624/2016/20 от 14 июля 2016</t>
  </si>
  <si>
    <t>№ 9089 от 14.07.2016</t>
  </si>
  <si>
    <t>СПб ГБУЗ "Противотуберкулезный диспансер № 17", г. Санкт-Петербург, ул. Боровая, д. 1, лит. А</t>
  </si>
  <si>
    <t>ООО "Пожарная безопасность", 428020, г. Чебоксары, ул. Ф.Гладкова, д. 7</t>
  </si>
  <si>
    <t>№660/В/0584 от 28.04.2014</t>
  </si>
  <si>
    <t>№ 36 от 08 июля 2016</t>
  </si>
  <si>
    <t>№ 9077 от 14.07.2016</t>
  </si>
  <si>
    <t>ФГУП "Гос. НИИ ОЧБ" ФМБА России, г. Санкт-Петербург, ул. Пудожская, 7</t>
  </si>
  <si>
    <t>№ 06-16/НОР от 12 июля 2016</t>
  </si>
  <si>
    <t>№ 9093 от 14.07.2016</t>
  </si>
  <si>
    <t>СПб ГО ВДПО, Санкт-Петербург, ул. Автогенная, д. 6, лит. А</t>
  </si>
  <si>
    <t>Складской комплекс ООО "КДС Лоджистик", Санкт-Петербург, ул. Кубинская, д. 82, корп. 1, лит. А</t>
  </si>
  <si>
    <t>ООО "Северо -Западный Бастион" 196 105, Санкт-Петербург, ул. Кузнецовская, д. 52, корп. 8</t>
  </si>
  <si>
    <t>№ 1040 от 14.07.2011</t>
  </si>
  <si>
    <t>№660/В/0318/2016/16 от 20 апреля 2016</t>
  </si>
  <si>
    <t>№ 9127 от 14.07.2016</t>
  </si>
  <si>
    <t>Здание гостиницы ООО "Белые ночи", г. Санкт-Петербург, пр. Большевиков, д. 54, корп. 1</t>
  </si>
  <si>
    <t>№660/В/0771/2016/7</t>
  </si>
  <si>
    <t>№ 9454 от 21.07.2016</t>
  </si>
  <si>
    <t>Паромно-перегрузочный комплекс ООО "МОБИ ДИК", Санкт-Петербург, г. Кронштадт, территория предприятия "Морской портовый комплекс"</t>
  </si>
  <si>
    <t>ООО "Прометей" 195112, Санкт-Петербург, пл. Карла Фаберже, д. 8, корп. 1, оф. 804</t>
  </si>
  <si>
    <t>№660/В/0352 от 23.12.2011</t>
  </si>
  <si>
    <t>№660/В/0352/2/2016</t>
  </si>
  <si>
    <t>№ 9535 от 22.07.2016</t>
  </si>
  <si>
    <t>№ 007-2016 от 26.07.2016</t>
  </si>
  <si>
    <t>№ 9782 от 28.07.2016</t>
  </si>
  <si>
    <t>СПб ГБОУ ДОД "СПб ДШИ имени С.В. Рахманинова", 191014, г. Санкт-Петербург, ул. Короленко, д. 2, лит. А</t>
  </si>
  <si>
    <t>№ НО-03/16 от 14 июля 2016</t>
  </si>
  <si>
    <t>№ 10167 от 05.08.2016</t>
  </si>
  <si>
    <t>Здание гостиницы ООО "Балтпрод", г. Санкт-Петербург, Лиговский пр., д. 67/22, лит. В,</t>
  </si>
  <si>
    <t>№ НО-01/16 от 01 августа 2016</t>
  </si>
  <si>
    <t>№ 10168 от 05.08.2016</t>
  </si>
  <si>
    <t>ЧОУ "Школа "Эксперт" Санкт-Петербурга", 191119, г. Санкт-Петербург, ул. Звенигородская, д. 28</t>
  </si>
  <si>
    <t>№ НО-04/16 от 20 июля 2016</t>
  </si>
  <si>
    <t>№ 10169 от 05.08.2016</t>
  </si>
  <si>
    <t>Офисные помещения ООО "Нефтегазгеодезия" Санкт-Петербург, Октябрьская наб., д. 34, корп. 6, лит. А</t>
  </si>
  <si>
    <t xml:space="preserve">ООО "Пожарный Аудитор", 192019, г. Санкт-Петербург, ул. Седова, д. 11, лит. А
</t>
  </si>
  <si>
    <t>№ 660/В/0755 от 10.04.2015</t>
  </si>
  <si>
    <t>№ 660/0755/2016/2 от 05.07.2016г.
от 23.05.2016</t>
  </si>
  <si>
    <t>№ 10322 от 09.08.2016</t>
  </si>
  <si>
    <t>СПб ГБУ "Театр детского балета", Санкт-Петербург, ул. Новостроек, д. 25</t>
  </si>
  <si>
    <t>№ 38 от 04 августа 2016</t>
  </si>
  <si>
    <t>№ 10439 от 11.08.2016</t>
  </si>
  <si>
    <t>Административно-производственное здание ООО "Маршал", г. Санкт-Петербург, Арсенальная ул. Д. 66, корп. 3, строение 1</t>
  </si>
  <si>
    <t>ООО "АЯКС", СПБ, Большой Сампсониевский пр-т, д. 42</t>
  </si>
  <si>
    <t>№ 0002 от 28.03.2016г.</t>
  </si>
  <si>
    <t>0002/2016/01 от 10.08.2016г.</t>
  </si>
  <si>
    <t>№ 10418 от 11.08.2016</t>
  </si>
  <si>
    <t>Офисные помещения АО "РИВЦ-Пулково" Санкт-Петербург, ул. Пилотов, д. 24</t>
  </si>
  <si>
    <t>№ 021 от 12.08.2016</t>
  </si>
  <si>
    <t>Помещения ГУП ВЦКП "Жилищное хозяйство", г. Санкт-Петербург, ул. Зодчего Росси, д. 1-3, лит. А, 9-Н, 91-Н, 92-Н, 123-Н, 124-Н, Л-13, 88-Н, 99-Н, 103-Н, 108-Н и МОП</t>
  </si>
  <si>
    <t>№ 274-07/28.07.2016</t>
  </si>
  <si>
    <t>№ 10986 от 23.08.2016</t>
  </si>
  <si>
    <t xml:space="preserve">Здание общественно-административного назначения ОАО "Комплект-Плюс", г. Санкт-Петербург, ул. Звенигородская, д. 20, лит. А, </t>
  </si>
  <si>
    <t>№ НО-06/16-2 от 18.08.2016</t>
  </si>
  <si>
    <t>№ 10814 от 19.08.2016</t>
  </si>
  <si>
    <t xml:space="preserve">Здание общественно-административного назначения ОАО "Комплект-Плюс", г. Санкт-Петербург, ул. Марата, д. 80, лит. Б, </t>
  </si>
  <si>
    <t>№ НО-06/16-7 от 18.08.2016</t>
  </si>
  <si>
    <t>№ 10810 от 19.08.2016</t>
  </si>
  <si>
    <t xml:space="preserve">Здание общественно-административного назначения ОАО "Комплект-Плюс", г. Санкт-Петербург, ул. Марата, д. 82, лит. Х, </t>
  </si>
  <si>
    <t>№ НО-06/16-1 от 18.08.2016</t>
  </si>
  <si>
    <t>№ 10816 от 19.08.2016</t>
  </si>
  <si>
    <t xml:space="preserve">Здание общественно-административного назначения ОАО "Комплект-Плюс", г. Санкт-Петербург, ул. Марата, д. 82, лит. Ч, </t>
  </si>
  <si>
    <t>№ НО-06/16-4 от 18.08.2016</t>
  </si>
  <si>
    <t>№ 10815 от 19.08.2016</t>
  </si>
  <si>
    <t>Здание общественно-административного назначения ОАО "Комплект-Плюс", г. Санкт-Петербург, ул. Марата, д. 82, лит. В</t>
  </si>
  <si>
    <t>№ НО-06/16-8 от 18.08.2016</t>
  </si>
  <si>
    <t>№ 10813 от 19.08.2016</t>
  </si>
  <si>
    <t>Здание общественно-административного назначения ОАО "Комплект-Плюс", г. Санкт-Петербург, ул. Марата, д. 82, лит. М</t>
  </si>
  <si>
    <t>№ НО-06/16-3 от 18.08.2016</t>
  </si>
  <si>
    <t>№ 10807 от 19.08.2016</t>
  </si>
  <si>
    <t>Здание общественно-административного назначения ОАО "Комплект-Плюс", г. Санкт-Петербург, ул. Марата, д. 82, лит. Ы</t>
  </si>
  <si>
    <t>№ НО-06/16-9 от 18.08.2016</t>
  </si>
  <si>
    <t>№ 10808 от 19.08.2016</t>
  </si>
  <si>
    <t>Здание общественно-административного назначения ОАО "Комплект-Плюс", г. Санкт-Петербург, ул. Марата, д. 82, лит. Ж</t>
  </si>
  <si>
    <t>№ НО-06/16-5 от 18.08.2016</t>
  </si>
  <si>
    <t>№ 10812 от 19.08.2016</t>
  </si>
  <si>
    <t>Здание общественно-административного назначения ОАО "Комплект-Плюс", г. Санкт-Петербург, ул. Марата, д. 82, лит. И</t>
  </si>
  <si>
    <t>№ НО-06/16-6 от 18.08.2016</t>
  </si>
  <si>
    <t>№ 10811 от 19.08.2016</t>
  </si>
  <si>
    <t>Центр социальной помощи семье и детям Центрального района, г. Санкт-Петербург, 8-я Советская ул., 50, лит. А</t>
  </si>
  <si>
    <t>№ 07-16/НОР от 22.08.2016</t>
  </si>
  <si>
    <t>№ 10951 от 23.08.2016</t>
  </si>
  <si>
    <t>Здание многофункционального торгового центра ООО "Питер Строй", г. Санкт-Петербург, ул. Передовиков, д. 18, корп. 2</t>
  </si>
  <si>
    <t>№ 0001 от 28.03.2016</t>
  </si>
  <si>
    <t>0001/2016/14 от 17 август 2016</t>
  </si>
  <si>
    <t>№ 10753 от 18.08.2016</t>
  </si>
  <si>
    <t>Здание Санкт-Петербургского Государственного автономного учреждения здравоохранения "Городская поликлинника № 81", Санкт-Петербург, ул. Казанская, д. 54, лит. А</t>
  </si>
  <si>
    <t>№ 660/В/0527 от 29.08.2013</t>
  </si>
  <si>
    <t>№ 332-2016/Р-78 от 22.08.2016</t>
  </si>
  <si>
    <t>№ 10850 от 22.08.2016</t>
  </si>
  <si>
    <t>№660/В/0777/2016/13
от 16.08.2016</t>
  </si>
  <si>
    <t>№ 10745 от 18.08.2016</t>
  </si>
  <si>
    <t>Государственное бюджетное образовательное учреждение средняя общеобразовательная школа № 467 Колпинского района Санкт-Петербурга, Санкт-Петербург, г. Колпино, бульвар Трудящихся, д. 9, лит. А</t>
  </si>
  <si>
    <t>№660/В/0001/369
от 29.08.2016</t>
  </si>
  <si>
    <t>№ 11456 от 01.09.2016</t>
  </si>
  <si>
    <t>Санкт-Петербургское государственное бюджетное учреждение социального обслуживания "Центр социальной помощи семье и детям Центрального района Санкт-Петербурга", г. Санкт-Петербург, Воскресенская наб., д. 28, лит. Б</t>
  </si>
  <si>
    <t>№ 09-16/НОР от 02.09.2016</t>
  </si>
  <si>
    <t>№ 11524 от 02.09.2016</t>
  </si>
  <si>
    <t>Санкт-Петербургское государственное бюджетное учреждение социального обслуживания "Центр социальной помощи семье и детям Центрального района Санкт-Петербурга", г. Санкт-Петербург, Мучной переулок, д. 3, лит. А</t>
  </si>
  <si>
    <t>№ 11-16/НОР от 02.09.2016</t>
  </si>
  <si>
    <t>№ 11522 от 02.09.2016</t>
  </si>
  <si>
    <t>Санкт-Петербургское государственное бюджетное учреждение социального обслуживания "Центр социальной помощи семье и детям Центрального района Санкт-Петербурга", г. Санкт-Петербург, 8-я Советская ул., д. 50, лит. А</t>
  </si>
  <si>
    <t>№ 12-16/НОР от 02.09.2016</t>
  </si>
  <si>
    <t>№ 11523 от 02.09.2016</t>
  </si>
  <si>
    <t>Санкт-Петербургское государственное бюджетное учреждение социального обслуживания "Центр социальной помощи семье и детям Центрального района Санкт-Петербурга", г. Санкт-Петербург, Загородный проспект, д. 38, лит. Б</t>
  </si>
  <si>
    <t>№ 08-16/НОР от 02.09.2016</t>
  </si>
  <si>
    <t>№ 11521 от 02.09.2016</t>
  </si>
  <si>
    <t>Санкт-Петербургское государственное бюджетное учреждение социального обслуживания "Центр социальной помощи семье и детям Центрального района Санкт-Петербурга", г. Санкт-Петербург, Звенигородская ул., д. 30а, лит. Б</t>
  </si>
  <si>
    <t>№ 10-16/НОР от 02.09.2016</t>
  </si>
  <si>
    <t>№ 11520 от 02.09.2016</t>
  </si>
  <si>
    <t>ООО "ПожЭкспертГрупп", 199034, Санкт-Петербург, 16-я линия В.О., д. 7, корп. 8, помещение 8303</t>
  </si>
  <si>
    <t>№ 660/В/0576 от 03.05.2014</t>
  </si>
  <si>
    <t>7-НОР/3/16 от 02.09.2016</t>
  </si>
  <si>
    <t>№ 11536 от 02.09.2016</t>
  </si>
  <si>
    <t>7-НОР/1/16 от 02.09.2016</t>
  </si>
  <si>
    <t>№ 11537 от 02.09.2016</t>
  </si>
  <si>
    <t>ООО "ПЕНТАКОН", г. Санкт-Петербург, ул. Красного курсанта, д. 29, к. 2, лит. А</t>
  </si>
  <si>
    <t>0001/2016/15 от 06 сентября 2016</t>
  </si>
  <si>
    <t>№ 11768 от 08.09.2016</t>
  </si>
  <si>
    <t>ООО "ПЕНТАКОН", г. Санкт-Петербург, ул. Красного курсанта, д. 25, лит. Д</t>
  </si>
  <si>
    <t>0001/2016/16 от 06 сентября 2016</t>
  </si>
  <si>
    <t>№ 11769 от 08.09.2016</t>
  </si>
  <si>
    <t>Жилой дом, ТСЖ "Приморский, 59", Санкт-Петербург, Приморский, д. 59</t>
  </si>
  <si>
    <t>№660/В/0338-2016/36 от 06.09.2016</t>
  </si>
  <si>
    <t>№ 11655 от 06.09.2016</t>
  </si>
  <si>
    <t>№ 11656 от 06.09.2016</t>
  </si>
  <si>
    <t>ООО "ЛЕНТА", г. Санкт-Петербург, Таллинское шоссе, д. 159</t>
  </si>
  <si>
    <t>№022 от 06.09.2016</t>
  </si>
  <si>
    <t>№ 11653 от 06.09.2016</t>
  </si>
  <si>
    <t>№ 332-2016/Р-78 от 08.09.2016</t>
  </si>
  <si>
    <t>№ 11767от09.09.2016</t>
  </si>
  <si>
    <t>ООО "Финансовый ходинг "Компания Империя",
191187, г. Санкт-Петербург, ул. Чайковского, д.1</t>
  </si>
  <si>
    <t xml:space="preserve"> АО "Автоарматура" Здание инженерно-бытового корпуса, производственного корпуса, энергоблока по адресу: Санкт-Петербург, ул. Салова, д. 21</t>
  </si>
  <si>
    <t>№ НО-ГО-ВДПО-20-16</t>
  </si>
  <si>
    <t>№ 12147 от 16.09.2016</t>
  </si>
  <si>
    <t>ООО "Жилкомсервис № 2 Московского района" многоквартирный жилой дом по адресу: г. Санкт-Петербург, ул. Костюшко, д. 3</t>
  </si>
  <si>
    <t>№029 от 15.09.2016</t>
  </si>
  <si>
    <t>№ 12173 от 16.09.2016</t>
  </si>
  <si>
    <t>Многоквартирный жилой дом, Санкт-Птеербург, п. Шушары, Славянка, ул. Галицкая, д. 5</t>
  </si>
  <si>
    <t>№ 009 от 09.09.2016</t>
  </si>
  <si>
    <t>№ 12036 от 14.09.2016</t>
  </si>
  <si>
    <t>Многоквартирный жилой дом, Санкт-Птеербург, п. Шушары, Славянка, ул. Галицкая, д. 9</t>
  </si>
  <si>
    <t>№ 008 от 09.09.2016</t>
  </si>
  <si>
    <t>№ 12035 от 14.09.2016</t>
  </si>
  <si>
    <t>Многоквартирный жилой дом, Санкт-Птеербург, п. Шушары, Славянка, ул. Галицкая, д. 7</t>
  </si>
  <si>
    <t>№ 002 от 09.09.2016</t>
  </si>
  <si>
    <t>№ 12034 от 14.09.2016</t>
  </si>
  <si>
    <t>Многоквартирный жилой дом, Санкт-Птеербург, п. Шушары, Славянка, ул. Галицкая, д. 11</t>
  </si>
  <si>
    <t>№ 001 от 09.09.2016</t>
  </si>
  <si>
    <t>№ 12033 от 14.09.2016</t>
  </si>
  <si>
    <t>Многоквартирный жилой дом, Санкт-Птеербург, п. Шушары, Славянка, ул. Ростовская, д. 1</t>
  </si>
  <si>
    <t>№ 007 от 09.09.2016</t>
  </si>
  <si>
    <t>№ 12037 от 14.09.2016</t>
  </si>
  <si>
    <t>Многоквартирный жилой дом, Санкт-Птеербург, п. Шушары, Славянка, ул. Ростовская, д. 3, корп. 2</t>
  </si>
  <si>
    <t>№ 003 от 09.09.2016</t>
  </si>
  <si>
    <t>№ 12038 от 14.09.2016</t>
  </si>
  <si>
    <t>Многоквартирный жилой дом, Санкт-Птеербург, п. Шушары, Славянка, ул. Ростовская, д. 3. корп. 3</t>
  </si>
  <si>
    <t>№ 006 от 09.09.2016</t>
  </si>
  <si>
    <t>№ 12039 от 14.09.2016</t>
  </si>
  <si>
    <t>Многоквартирный жилой дом, Санкт-Птеербург, п. Шушары, Славянка, ул. Ростовская, д. 5. корп. 1</t>
  </si>
  <si>
    <t>№ 005 от 09.09.2016</t>
  </si>
  <si>
    <t>№ 12040 от 14.09.2016</t>
  </si>
  <si>
    <t>Многоквартирный жилой дом, Санкт-Птеербург, п. Шушары, Славянка, ул. Ростовская, д. 5. корп. 2</t>
  </si>
  <si>
    <t>№ 004 от 09.09.2016</t>
  </si>
  <si>
    <t>№ 12041 от 14.09.2016</t>
  </si>
  <si>
    <t>Помещения филиала "Санкт-Петербургской дирекции"ПАО "БАНК УРАЛСИБ" в г. Санкт-Петербурге, г. Санкт-Петербург, пр. Энтузиастов, д. 20, корп. 1, пом. 1-Н</t>
  </si>
  <si>
    <t>0001/2016/17 от 22 сентября 2016</t>
  </si>
  <si>
    <t>№ 12389 от 22.09.2016</t>
  </si>
  <si>
    <t>ГБДОУ детский сад № 7 комбинированного вида Адмиралтейского района Санкт-Петербурга, г. Санкт-Петербург, ул. Якубовича, д. 20, корп. А</t>
  </si>
  <si>
    <t>ООО "Северо - Западный Бастион" 196 105, Санкт-Петербург, ул. Кузнецовская, д. 52, корп. 8</t>
  </si>
  <si>
    <t>№ 660/В/0272 от 14.08.2011</t>
  </si>
  <si>
    <t>"1" от 19 сентября 2016</t>
  </si>
  <si>
    <t>№ 12408 от 22.09.2016</t>
  </si>
  <si>
    <t>ГБОУ ДОД ДДТ "Измайловский", Санкт-Петрбург, ул. Егорова, д. 26, а, лит. А</t>
  </si>
  <si>
    <t>"11" от 19 сентября 2016</t>
  </si>
  <si>
    <t>№ 12419 от 22.09.2016</t>
  </si>
  <si>
    <t>ГБДОУ центр развития ребенка - детский сад № 114 Адмиралтейского района Санкт-Петербурга, ул. Можайская, 3/5, лит. А</t>
  </si>
  <si>
    <t>"9" от 19 сентября 2016</t>
  </si>
  <si>
    <t>№ 12418 от 22.09.2016</t>
  </si>
  <si>
    <t>ГБДОУ детский сад № 151 комбинированного вида Адмиралтейского района Санкт-Петербурга, г. Санкт-Петербург, Московский пр., д2/27, лит. А</t>
  </si>
  <si>
    <t>"10" от 19 сентября 2016</t>
  </si>
  <si>
    <t>№ 12417 от 22.09.2016</t>
  </si>
  <si>
    <t>ГБДОУ центр развития ребенка - детский сад № 114 Адмиралтейского района Санкт-Петербурга, ул. Бронницкая, 2/70</t>
  </si>
  <si>
    <t>"8" от 19 сентября 2016</t>
  </si>
  <si>
    <t>№ 12415 от 22.09.2016</t>
  </si>
  <si>
    <t>ГБДОУ детский сад № 112 комбинированного вида Адмиралтейского района Санкт-Петербурга, г. Санкт-Петербург, 1-я Красноармейская, д. 12, лит. А</t>
  </si>
  <si>
    <t>"7" от 19 сентября 2016</t>
  </si>
  <si>
    <t>№ 12414 от 22.09.2016</t>
  </si>
  <si>
    <t>ГБДОУ детский сад № 105 комбинированного вида Адмиралтейского района Санкт-Петербурга, г. Санкт-Петербург, ул. Степана Разина, д. 8, лит. Б</t>
  </si>
  <si>
    <t>"6" от 19 сентября 2016</t>
  </si>
  <si>
    <t>№ 12413 от 22.09.2016</t>
  </si>
  <si>
    <t>ГБДОУ детский сад № 105 комбинированного вида Адмиралтейского района Санкт-Петербурга, г. Санкт-Петербург, Нарвский пр., д. 23/2, лит. А</t>
  </si>
  <si>
    <t>"5" от 19 сентября 2016</t>
  </si>
  <si>
    <t>№ 12412 от 22.09.2016</t>
  </si>
  <si>
    <t>ГБДОУ детский сад № 63 комбинированного вида Адмиралтейского района Санкт-Петербурга, г. Санкт-Петербург, пер. Гривцова, д. 5, корп. А</t>
  </si>
  <si>
    <t>"4" от 19 сентября 2016</t>
  </si>
  <si>
    <t>№ 12411 от 22.09.2016</t>
  </si>
  <si>
    <t>ГБДОУ детский сад № 38 комбинированного вида Адмиралтейского района Санкт-Петербурга, г. Санкт-Петербург, ул. Декабристов, д. 15, лит. А</t>
  </si>
  <si>
    <t>"2" от 19 сентября 2016</t>
  </si>
  <si>
    <t>№ 12409 от 22.09.2016</t>
  </si>
  <si>
    <t>ГБДОУ детский сад № 38 комбинированного вида Адмиралтейского района Санкт-Петербурга, г. Санкт-Петербург, наб. р. Мойки, д. 92</t>
  </si>
  <si>
    <t>"3" от 19 сентября 2016</t>
  </si>
  <si>
    <t>№ 12410 от 22.09.2016</t>
  </si>
  <si>
    <t>ГБОУ "Морская школа" Московского района Санкт-Петербурга, г. Санкт-Петербург, ул. Орджоникидзе, д. 18</t>
  </si>
  <si>
    <t>№ 023 от 14.09.2016</t>
  </si>
  <si>
    <t>№ 12042 от 14.09.2016</t>
  </si>
  <si>
    <t>Автомойка ИП Колобков Д.Н., г. Санкт-Петербург, ул. Киевская, д. 32</t>
  </si>
  <si>
    <t>№ 036 от 16.09.2016</t>
  </si>
  <si>
    <t>№ 12164 от 16.09.2016</t>
  </si>
  <si>
    <t>ООО "Жилкомсервис № 2 Московского района" многоквартирный жилой дом по адресу: г. Санкт-Петербург, ул. Бассейная, д. 47</t>
  </si>
  <si>
    <t>№ 024 от 14.09.2016</t>
  </si>
  <si>
    <t>№ 12165 от 16.09.2016</t>
  </si>
  <si>
    <t>ООО "Жилкомсервис № 2 Московского района" многоквартирный жилой дом по адресу: г. Санкт-Петербург, пр. Ю. Гагарина, д. 17</t>
  </si>
  <si>
    <t>№ 025 от 14.09.2016</t>
  </si>
  <si>
    <t>№ 12166 от 16.09.2016</t>
  </si>
  <si>
    <t>ООО "Управляющая организации "Профсервис" многоквартирный жилой дом по адресу: г. Санкт-Петербург, ул. Костюшко, д. 11</t>
  </si>
  <si>
    <t>№ 028 от 15.09.2016</t>
  </si>
  <si>
    <t>№ 12167 от 16.09.2016</t>
  </si>
  <si>
    <t>ООО "Управляющая организации "Профсервис" многоквартирный жилой дом по адресу: г. Санкт-Петербург, ул. Костюшко, д. 7</t>
  </si>
  <si>
    <t>№ 026 от 15.09.2016</t>
  </si>
  <si>
    <t>№ 12169 от 16.09.2016</t>
  </si>
  <si>
    <t>ООО "Управляющая организации "Профсервис" многоквартирный жилой дом по адресу: г. Санкт-Петербург, ул. Костюшко, д. 9</t>
  </si>
  <si>
    <t>№ 027 от 15.09.2016</t>
  </si>
  <si>
    <t>№ 12170 от 16.09.2016</t>
  </si>
  <si>
    <t>ООО "Управляющая организации "Профсервис" многоквартирный жилой дом по адресу: г. Санкт-Петербург, ул. Костюшко, д. 13, корп. 1</t>
  </si>
  <si>
    <t>№ 034 от 15.09.2016</t>
  </si>
  <si>
    <t>№ 12171 от 16.09.2016</t>
  </si>
  <si>
    <t>ООО "Управляющая организации "Профсервис" многоквартирный жилой дом по адресу: г. Санкт-Петербург, ул. Костюшко, д. 13</t>
  </si>
  <si>
    <t>№ 031 от 15.09.2016</t>
  </si>
  <si>
    <t>№ 12172 от 16.09.2016</t>
  </si>
  <si>
    <t>ООО "Управляющая организации "Профсервис" многоквартирный жилой дом по адресу: г. Санкт-Петербург, ул. Костюшко, д. 5, корп. 1</t>
  </si>
  <si>
    <t>№ 030 от 15.09.2016</t>
  </si>
  <si>
    <t>№ 12174 от 16.09.2016</t>
  </si>
  <si>
    <t>ООО "Управляющая организации "Профсервис" многоквартирный жилой дом по адресу: г. Санкт-Петербург, ул. Костюшко, д. 12</t>
  </si>
  <si>
    <t>№ 033 от 15.09.2016</t>
  </si>
  <si>
    <t>№ 12175 от 16.09.2016</t>
  </si>
  <si>
    <t>ООО "Управляющая организации "Профсервис" многоквартирный жилой дом по адресу: г. Санкт-Петербург, ул. Костюшко, д. 14</t>
  </si>
  <si>
    <t>№ 032 от 15.09.2016</t>
  </si>
  <si>
    <t>№ 12176 от 16.09.2016</t>
  </si>
  <si>
    <t>ООО "Управляющая организации "Профсервис" многоквартирный жилой дом по адресу: г. Санкт-Петербург, ул. Костюшко, д. 5</t>
  </si>
  <si>
    <t>№ 035 от 15.09.2016</t>
  </si>
  <si>
    <t>№ 12168 от 16.09.2016</t>
  </si>
  <si>
    <t>ГБДОУ детский сад № 36 Московского района Санкт-Петербурга, г. Санкт-Петербург, ул. Пулковская, д. 8</t>
  </si>
  <si>
    <t>№ 037 от 23.09.2016</t>
  </si>
  <si>
    <t>№ 12505 от 23.09.2016</t>
  </si>
  <si>
    <t>ООО "ДК им. Ленсовета"  по адресу: г. Санкт-Петербург, Каменноостровский пр., д. 42, лит. А</t>
  </si>
  <si>
    <t>№ 038 от 23.09.2016</t>
  </si>
  <si>
    <t>№ 12506 от 23.09.2016</t>
  </si>
  <si>
    <t xml:space="preserve"> ООО "Эйч энд Эм Хеннес Мауриц" по адресу: Санкт-Петербург, Невский пр., д. 40</t>
  </si>
  <si>
    <t>№ НО-08/16</t>
  </si>
  <si>
    <t>№ 12489 от 23.09.2016</t>
  </si>
  <si>
    <t xml:space="preserve"> ООО "ОЦЕЛОТ" по адресу: Санкт-Петербург, Коли Томчака, д. 28, лит. В</t>
  </si>
  <si>
    <t>№ НО-02/16</t>
  </si>
  <si>
    <t>№ 12485 от 23.09.2016</t>
  </si>
  <si>
    <t xml:space="preserve"> Санкт-Петербургская общественная организация помощи бездомным "Ночлежка" по адресу: Санкт-Петербург, Боровая, д. 112, лит. Б</t>
  </si>
  <si>
    <t>№ НО-ГО-ВДПО-19-16</t>
  </si>
  <si>
    <t>№ 12486 от 23.09.2016</t>
  </si>
  <si>
    <t xml:space="preserve"> ООО "АмРест" по адресу: Санкт-Петербург,Московский пр., д. 165</t>
  </si>
  <si>
    <t>№ НО-06/16</t>
  </si>
  <si>
    <t>№ 12487 от 23.09.2016</t>
  </si>
  <si>
    <t xml:space="preserve"> ООО "Нихао" по адресу: Санкт-Петербург, Невский пр., д. 112, лит. А, пом. 1-Н</t>
  </si>
  <si>
    <t>№ НО-04/16</t>
  </si>
  <si>
    <t>№ 12490 от 23.09.2016</t>
  </si>
  <si>
    <t xml:space="preserve"> ООО "АмРест" по адресу: Санкт-Петербург, Маяковского, д. 1/96</t>
  </si>
  <si>
    <t>№ 12488 от 23.09.2016</t>
  </si>
  <si>
    <t>ТСЖ "ВЕСТА" многоквартирный дом" по адресу: Санкт-Петербург, Шлиссельбургский пр., д. 22</t>
  </si>
  <si>
    <t>№660/В/0771/2016/8</t>
  </si>
  <si>
    <t>№12638 от 23.09.2016</t>
  </si>
  <si>
    <t>Храм Всех святых на Юго-Западе, по адресу: Санкт-Петербург, ул. Доблести, д. 24, корп. 3</t>
  </si>
  <si>
    <t>№ НО-09/16-2</t>
  </si>
  <si>
    <t>№ 12727 от 28.09.2016</t>
  </si>
  <si>
    <t>Торговый комплекс по адресу: г. Санкт-Петербург, ул. Партизана Германа, д. 2</t>
  </si>
  <si>
    <t>№ 16/ТР-037 от 22.09.2016</t>
  </si>
  <si>
    <t>№ 12597 от 26.09.2016</t>
  </si>
  <si>
    <t>Жилой дом, ООО "ЖСК № 3 Приморского района", Санкт-Петербург, Серебристый бульвар, д. 22, корп. 1, Л-6</t>
  </si>
  <si>
    <t>№660/В/0338-2016/43 от 23.09.2016</t>
  </si>
  <si>
    <t>№ 12686 от 27.09.2016</t>
  </si>
  <si>
    <t>Жилой дом, ООО "ЖСК № 3 Приморского района", Санкт-Петербург, Серебристый бульвар, д. 22, корп. 1, Л-9</t>
  </si>
  <si>
    <t>№660/В/0338-2016/46 от 23.09.2016</t>
  </si>
  <si>
    <t>№ 12687 от 27.09.2016</t>
  </si>
  <si>
    <t>Жилой дом, ООО "ЖСК № 3 Приморского района", Санкт-Петербург, Серебристый бульвар, д. 22, корп. 3, Л-9</t>
  </si>
  <si>
    <t>№660/В/0338-2016/56 от 23.09.2016</t>
  </si>
  <si>
    <t>№ 12672 от 27.09.2016</t>
  </si>
  <si>
    <t>Жилой дом, ТСЖ "Веста-6", Санкт-Петербург, ул. Стародеревенская, д. 19, корп 1, лит. Ж</t>
  </si>
  <si>
    <t>№660/В/0338-2016/68 от 27.09.2016</t>
  </si>
  <si>
    <t>№ 12671 от 27.09.2016</t>
  </si>
  <si>
    <t>Жилой дом, ТСЖ "Веста-6", Санкт-Петербург, ул. Стародеревенская, д. 19, корп 1, лит. Д</t>
  </si>
  <si>
    <t>№660/В/0338-2016/66 от 27.09.2016</t>
  </si>
  <si>
    <t>№ 12667 от 27.09.2016</t>
  </si>
  <si>
    <t>Жилой дом, ООО "ЖСК № 3 Приморского района", Санкт-Петербург, Серебристый бульвар, д. 22, корп. 3, Л-4</t>
  </si>
  <si>
    <t>№660/В/0338-2016/51 от 23.09.2016</t>
  </si>
  <si>
    <t>№ 12663 от 27.09.2016</t>
  </si>
  <si>
    <t>Жилой дом, ООО "ЖСК № 3 Приморского района", Санкт-Петербург, Серебристый бульвар, д. 22, корп. 3, Л-8</t>
  </si>
  <si>
    <t>№660/В/0338-2016/55 от 23.09.2016</t>
  </si>
  <si>
    <t>№ 12670 от 27.09.2016</t>
  </si>
  <si>
    <t>Жилой дом, ООО "ЖСК № 3 Приморского района", Санкт-Петербург, Серебристый бульвар, д. 22, корп. 3, Л-5</t>
  </si>
  <si>
    <t>№660/В/0338-2016/42 от 23.09.2016</t>
  </si>
  <si>
    <t>№ 12684 от 27.09.2016</t>
  </si>
  <si>
    <t>Жилой дом, ООО "ЖСК № 3 Приморского района", Санкт-Петербург, Серебристый бульвар, д. 22, корп. 3, Л-6</t>
  </si>
  <si>
    <t>№660/В/0338-2016/53 от 23.09.2016</t>
  </si>
  <si>
    <t>№ 12666 от 27.09.2016</t>
  </si>
  <si>
    <t>Жилой дом, ТСЖ "Веста-6", Санкт-Петербург, ул. Стародеревенская, д. 19, корп 1, лит. В</t>
  </si>
  <si>
    <t>№660/В/0338-2016/65 от 27.09.2016</t>
  </si>
  <si>
    <t>№ 12665 от 27.09.2016</t>
  </si>
  <si>
    <t>№660/В/0338-2016/52 от 23.09.2016</t>
  </si>
  <si>
    <t>№ 12664 от 27.09.2016</t>
  </si>
  <si>
    <t>Жилой дом, ТСЖ "Веста-6", Санкт-Петербург, ул. Стародеревенская, д. 19, корп 1, лит. А</t>
  </si>
  <si>
    <t>№660/В/0338-2016/63 от 27.09.2016</t>
  </si>
  <si>
    <t>№ 12656 от 27.09.2016</t>
  </si>
  <si>
    <t>Жилой дом, ООО "ЖСК № 3 Приморского района", Санкт-Петербург, Серебристый бульвар, д. 22, корп. 3, Л-10</t>
  </si>
  <si>
    <t>№660/В/0338-2016/57 от 23.09.2016</t>
  </si>
  <si>
    <t>№ 12674 от 27.09.2016</t>
  </si>
  <si>
    <t>Жилой дом, ТСЖ "Веста-6", Санкт-Петербург, ул. Стародеревенская, д. 19, корп 1, лит. Е</t>
  </si>
  <si>
    <t>№660/В/0338-2016/67 от 27.09.2016</t>
  </si>
  <si>
    <t>№ 12669 от 27.09.2016</t>
  </si>
  <si>
    <t>Жилой дом, ООО "ЖСК № 3 Приморского района", Санкт-Петербург, Серебристый бульвар, д. 22, корп. 3, Л-7</t>
  </si>
  <si>
    <t>№660/В/0338-2016/54 от 23.09.2016</t>
  </si>
  <si>
    <t>№ 12668 от 27.09.2016</t>
  </si>
  <si>
    <t>Жилой дом, ООО "ЖСК № 3 Приморского района", Санкт-Петербург, Серебристый бульвар, д. 22, корп. 3, Л-15</t>
  </si>
  <si>
    <t>№660/В/0338-2016/62 от 23.09.2016</t>
  </si>
  <si>
    <t>№ 12673 от 27.09.2016</t>
  </si>
  <si>
    <t>Жилой дом, ООО "ЖСК № 3 Приморского района", Санкт-Петербург, Серебристый бульвар, д. 22, корп. 1, Л-8</t>
  </si>
  <si>
    <t>№660/В/0338-2016/45 от 23.09.2016</t>
  </si>
  <si>
    <t>№ 12688 от 27.09.2016</t>
  </si>
  <si>
    <t>Жилой дом, ООО "ЖСК № 3 Приморского района", Санкт-Петербург, Серебристый бульвар, д. 22, корп. 3, Л-13</t>
  </si>
  <si>
    <t>№660/В/0338-2016/60 от 23.09.2016</t>
  </si>
  <si>
    <t>№ 12681 от 27.09.2016</t>
  </si>
  <si>
    <t>Жилой дом, ООО "ЖСК № 3 Приморского района", Санкт-Петербург, Серебристый бульвар, д. 22, корп. 1, Л-10</t>
  </si>
  <si>
    <t>№660/В/0338-2016/47 от 23.09.2016</t>
  </si>
  <si>
    <t>№ 12689 от 27.09.2016</t>
  </si>
  <si>
    <t>Жилой дом, ООО "ЖСК № 3 Приморского района", Санкт-Петербург, Серебристый бульвар, д. 22, корп. 3, Л-11</t>
  </si>
  <si>
    <t>№660/В/0338-2016/58 от 23.09.2016</t>
  </si>
  <si>
    <t>№ 12676 от 27.09.2016</t>
  </si>
  <si>
    <t>Жилой дом, ООО "ЖСК № 3 Приморского района", Санкт-Петербург, Серебристый бульвар, д. 22, корп. 3, Л-12</t>
  </si>
  <si>
    <t>№660/В/0338-2016/59 от 23.09.2016</t>
  </si>
  <si>
    <t>№ 12679 от 27.09.2016</t>
  </si>
  <si>
    <t>№660/В/0338-2016/340 от 23.09.2016</t>
  </si>
  <si>
    <t>№ 12680 от 27.09.2016</t>
  </si>
  <si>
    <t>Жилой дом, ООО "ЖСК № 3 Приморского района", Санкт-Петербург, Серебристый бульвар, д. 22, корп. 1, Л-4</t>
  </si>
  <si>
    <t>№660/В/0338-2016/41 от 23.09.2016</t>
  </si>
  <si>
    <t>№ 12682 от 27.09.2016</t>
  </si>
  <si>
    <t>Жилой дом, ООО "ЖСК № 3 Приморского района", Санкт-Петербург, Серебристый бульвар, д. 22, корп. 1, Л-7</t>
  </si>
  <si>
    <t>№660/В/0338-2016/44 от 23.09.2016</t>
  </si>
  <si>
    <t>№ 12685 от 27.09.2016</t>
  </si>
  <si>
    <t>Жилой дом, ООО "ЖСК № 3 Приморского района", Санкт-Петербург, Серебристый бульвар, д. 22, корп. 1, Л-2</t>
  </si>
  <si>
    <t>№660/В/0338-2016/39 от 23.09.2016</t>
  </si>
  <si>
    <t>№ 12678 от 27.09.2016</t>
  </si>
  <si>
    <t>Жилой дом, ТСЖ "Веста-6", Санкт-Петербург, ул. Стародеревенская, д. 19, корп 1, лит. Б</t>
  </si>
  <si>
    <t>№660/В/0338-2016/64 от 27.09.2016</t>
  </si>
  <si>
    <t>№ 12659 от 27.09.2016</t>
  </si>
  <si>
    <t>Жилой дом, ООО "ЖСК № 3 Приморского района", Санкт-Петербург, Серебристый бульвар, д. 22, корп. 1, Л-1</t>
  </si>
  <si>
    <t>№660/В/0338-2016/38 от 23.09.2016</t>
  </si>
  <si>
    <t>№ 12677 от 27.09.2016</t>
  </si>
  <si>
    <t>Жилой дом, ООО "ЖСК № 3 Приморского района", Санкт-Петербург, Серебристый бульвар, д. 22, корп. 3, Л-2</t>
  </si>
  <si>
    <t>№660/В/0338-2016/49 от 23.09.2016</t>
  </si>
  <si>
    <t>№ 12660 от 27.09.2016</t>
  </si>
  <si>
    <t>Жилой дом, ООО "ЖСК № 3 Приморского района", Санкт-Петербург, Серебристый бульвар, д. 22, корп. 3, Л-3</t>
  </si>
  <si>
    <t>№660/В/0338-2016/50 от 23.09.2016</t>
  </si>
  <si>
    <t>№ 12661 от 27.09.2016</t>
  </si>
  <si>
    <t>Жилой дом, ООО "ЖСК № 3 Приморского района", Санкт-Петербург, Серебристый бульвар, д. 22, корп. 3, Л-14</t>
  </si>
  <si>
    <t>№660/В/0338-2016/61 от 23.09.2016</t>
  </si>
  <si>
    <t>№ 12683 от 27.09.2016</t>
  </si>
  <si>
    <t>Жилой дом, ООО "ЖСК № 3 Приморского района", Санкт-Петербург, Серебристый бульвар, д. 22, корп. 3, Л-1</t>
  </si>
  <si>
    <t>№660/В/0338-2016/48 от 23.09.2016</t>
  </si>
  <si>
    <t>№ 12657 от 27.09.2016</t>
  </si>
  <si>
    <t>ООО "Лига", г. Санкт-Петербург, ул. Профессора Попова, 37, лит. "Б"</t>
  </si>
  <si>
    <t>№660/В/0777/2016/18
от 31.08.2016</t>
  </si>
  <si>
    <t>№12823 от 29.09.2016</t>
  </si>
  <si>
    <t>ООО "Лига", г. Санкт-Петербург, ул. Профессора Попова, 37, лит. "В"</t>
  </si>
  <si>
    <t>№660/В/0777/2016/17
от 27.09.2016</t>
  </si>
  <si>
    <t>№12822 от 29.09.2016</t>
  </si>
  <si>
    <t>ООО "Чипита Санкт-Петербург", г. Санкт-Петербург, ул. Свободы, д. 50, к. 4, лит. Д</t>
  </si>
  <si>
    <t>№ НО-02/08 от 29 сентября 2016</t>
  </si>
  <si>
    <t>№12813 от 29.09.2016</t>
  </si>
  <si>
    <t>АО Банк "ПСКБ", г. Санкт-Петербург, Цветочная ул., д. 25, Литер Ж, пом. № 3Н, 6Н, 7Н, 8Н, 11Н, 14Н, 15Н, 16Н, 17Н, 18Н</t>
  </si>
  <si>
    <t>ООО "Независимый экспертный центр "Сфера безопасности", г. Москва, ул. Кусковская, д. 20а</t>
  </si>
  <si>
    <t>№660/В/0409 от 06.04.2012</t>
  </si>
  <si>
    <t>№ б/н от 19 сентября 2016</t>
  </si>
  <si>
    <t>№12696 от 27.09.2016</t>
  </si>
  <si>
    <t>Здание ТО, г. Санкт-Петербург, п. Шушары, отд. Бадаевское, д. 21, лит. А</t>
  </si>
  <si>
    <t>0001/2016/18 от 26 сентября 2016</t>
  </si>
  <si>
    <t>№ 12698 от 27.09.2016</t>
  </si>
  <si>
    <t>Здание склада агрегатов строительных машин, г. Санкт-Петербург, п. Шушары, отд. Бадаевское, д. 21, лит. В</t>
  </si>
  <si>
    <t>0001/2016/20 от 26 сентября 2016</t>
  </si>
  <si>
    <t>№ 12701 от 27.09.2016</t>
  </si>
  <si>
    <t>Административное здание, г. Санкт-Петербург,Обводного канала, д. 61, лит. А</t>
  </si>
  <si>
    <t>0001/2016/22 от 26 сентября 2016</t>
  </si>
  <si>
    <t>№ 12697 от 27.09.2016</t>
  </si>
  <si>
    <t>Здание производственного участка для оснащения грузовых транспортных средств Volvo/Renault специальным оборудованием, г. Санкт-Петербург, п. Шушары, ул. Поселковая, д. 21, лит. Ж</t>
  </si>
  <si>
    <t>0001/2016/19 от 26 сентября 2016</t>
  </si>
  <si>
    <t>№ 12700 от 27.09.2016</t>
  </si>
  <si>
    <t>Здание проходной (КПП), г. Санкт-Петербург, п. Шушары, отд. Бадаевское, д. 21, лит. Б</t>
  </si>
  <si>
    <t>0001/2016/21 от 26 сентября 2016</t>
  </si>
  <si>
    <t>№ 12702 от 27.09.2016</t>
  </si>
  <si>
    <t>Здание имущественного комплекса "Жуковский", г. Санкт-Петербург, ул. Жуковского, д. 3</t>
  </si>
  <si>
    <t>0001/2016/23 от 26 сентября 2016</t>
  </si>
  <si>
    <t>№ 12699 от 27.09.2016</t>
  </si>
  <si>
    <t>Здание бизнес-центра, г. Санкт-Петербург, ул. Кропоткина, д. 1, лит. А</t>
  </si>
  <si>
    <t>№660/В/0777/2016/16
от 27.09.2016</t>
  </si>
  <si>
    <t>ЧУСО "Вдохновение", Санкт-Петербург, п. Парголово, ул. Ломоносова, д. 30, лит. Б</t>
  </si>
  <si>
    <t>№660/В/0624/2016/28 от 03.10.2016</t>
  </si>
  <si>
    <t>№13076 от 06.10.2016</t>
  </si>
  <si>
    <t>ГБДОУ детский сад № 23, г. Санкт-Петербург, Пулковское ш., д. 13, корп. 3</t>
  </si>
  <si>
    <t>№660/В/0624/2016/27 от 27.09.2016</t>
  </si>
  <si>
    <t>№ 12820 от 29.09.2016</t>
  </si>
  <si>
    <t>Здание инженерного корпуса, Санкт-Петербург, Пушкин, Старогатчинское ш., д. 2, лит. Ж</t>
  </si>
  <si>
    <t>№ 16/ЗОС-013 от 06.10.2016</t>
  </si>
  <si>
    <t>№ 13110 от 06.10.2016</t>
  </si>
  <si>
    <t>Здание  корпуса 7  Залы моделирования, Санкт-Петербург, Пушкин, Старогатчинское ш., д. 2, лит. З</t>
  </si>
  <si>
    <t>№ 16/ЗОС-014 от 06.10.2016</t>
  </si>
  <si>
    <t>№ 13111 от 06.10.2016</t>
  </si>
  <si>
    <t>Здание  корпуса 14  Стенд №1, Санкт-Петербург, Пушкин, Старогатчинское ш., д. 2, лит. Д</t>
  </si>
  <si>
    <t>№ 16/ЗОС-012от 06.10.2016</t>
  </si>
  <si>
    <t>№ 13109 от 06.10.2016</t>
  </si>
  <si>
    <t>Здание  корпуса 3  Вычислительный центр, Санкт-Петербург, Пушкин, Старогатчинское ш., д. 2, лит. К</t>
  </si>
  <si>
    <t>№ 16/ЗОС-015 от 06.10.2016</t>
  </si>
  <si>
    <t>№ 13112 от 06.10.2016</t>
  </si>
  <si>
    <t>Здание  корпуса 3  Блок "Б", Санкт-Петербург, Пушкин, Старогатчинское ш., д. 2, лит. Б</t>
  </si>
  <si>
    <t>Торгово-бытовой комплекс ООО "Марвел", г. Санкт-Петербург, ул. Стрельбищенская, д.12, лит. А.</t>
  </si>
  <si>
    <t>№ НО-ГО-ВДПО-25-16 от 06.10.2016</t>
  </si>
  <si>
    <t>№ 13103 от 06.10.2016</t>
  </si>
  <si>
    <t>Торгово-бытовой комплекс АО "Питер-Лада", г. Санкт-Петербург, Красное Село, Кингисепское ш., д.50, лит. А.</t>
  </si>
  <si>
    <t>№ НО-10 от 04.10.2016</t>
  </si>
  <si>
    <t>№ 13104 от 06.10.2016</t>
  </si>
  <si>
    <t>Магазин, г. Санкт-Петербург, Ивановская ул., д. 30, лит А, пом. 7Н</t>
  </si>
  <si>
    <t>№660/В/0771/2016/10</t>
  </si>
  <si>
    <t>№13151 от 07.10.2016</t>
  </si>
  <si>
    <t>Административное здание ПАО "Ленгипротранс", г. Санкт-Петербург, Московский пр., д. 143</t>
  </si>
  <si>
    <t>№660/В/0771/2016/11</t>
  </si>
  <si>
    <t>№13268 от 11.10.2016</t>
  </si>
  <si>
    <t>Административное-производственное здание, г. Санкт-Петербург, Благодатная, д. 12, корп. 2, лит. А, Б, Е</t>
  </si>
  <si>
    <t>№660/В/0771/2016/12</t>
  </si>
  <si>
    <t>№13267 от 11.10.2016</t>
  </si>
  <si>
    <t>СПб ГБУЗ "Городская поликлинника №4"г. Санкт-Петербург, В.О., Большой пр., д. 59 "А"</t>
  </si>
  <si>
    <t>№660/36/0001/383
от 26.09.2016</t>
  </si>
  <si>
    <t>№12807 от 29.09.2016</t>
  </si>
  <si>
    <t>СПб ГБУЗ "Городская поликлинника №4" Женская консультация г. Санкт-Петербург, В.О., Большой пр., д. 59 "А"</t>
  </si>
  <si>
    <t>№660/36/0001/382
от 26.09.2016</t>
  </si>
  <si>
    <t>№12805 от 29.09.2016</t>
  </si>
  <si>
    <t>Административно-складское здание ЗАО "Фармакор", г. Санкт-Петербург, ул. Репищева, д.14, лит. А</t>
  </si>
  <si>
    <t>№660/В/0338-2016/70 от 30.09.2016</t>
  </si>
  <si>
    <t>№12869 от 30.09.2016</t>
  </si>
  <si>
    <t>ООО «Управляющая компания"НОРМА», г. Санкт-Петербург, ул. Ждановская, д. 29,  лит. А</t>
  </si>
  <si>
    <t xml:space="preserve">№660/В/0755/2016/3 от 07.10.2016 </t>
  </si>
  <si>
    <t>№13153 от 07.10.2016</t>
  </si>
  <si>
    <t>Административно-складское здание ООО "А Плюс Девелопмент", г. Санкт-Петербург, Муринская дорога, д. 24,  строение 1</t>
  </si>
  <si>
    <t>0002/2016/02 от 04.10.2016г.</t>
  </si>
  <si>
    <t>№ 12991 от 04.10.2016</t>
  </si>
  <si>
    <t>СПБ ГБОУ ДО "Санкт-Петербургская школа искусств им. Серебрякова П.А.</t>
  </si>
  <si>
    <t>0001/2016/24 от 05.10.2016</t>
  </si>
  <si>
    <t>№ 13301от 11.10.2016</t>
  </si>
  <si>
    <t>Офисный центр ООО "Фрегат" Санкт-Петербург, Левашовский пр., д. 24, лит. А</t>
  </si>
  <si>
    <t>№ 039 от 11.10.2016</t>
  </si>
  <si>
    <t>№ 13296 от 11.10.2016</t>
  </si>
  <si>
    <t>Комплекс многозального Кинотеатра ООО "Интерком", Санкт-Петербург, Александровский парк, д. 4, корп. 3, лит. А</t>
  </si>
  <si>
    <t>№ 040 от 11.10.2016</t>
  </si>
  <si>
    <t>№ 13295 от 11.10.2016</t>
  </si>
  <si>
    <t>Многоквартирный жилой дом ООО "СПб Реновация", г. Санкт-Петербург, ул. Ковалевская, д.26,  строение 1</t>
  </si>
  <si>
    <t>0002/2016/04от 10.10.2016г.</t>
  </si>
  <si>
    <t>№ 13431 от 13.10.2016</t>
  </si>
  <si>
    <t>Многоквартирный жилой дом ООО "СПб Реновация", г. Санкт-Петербург, ул. Ковалевская, д.20, корп. 3,  строение 1</t>
  </si>
  <si>
    <t>0002/2016/03 от 10.10.2016г.</t>
  </si>
  <si>
    <t>№ 13430 от 13.10.2016</t>
  </si>
  <si>
    <t>ГБДОУ детский сад 12 Московского района Санкт-Петербурга, Санкт-Петербург, Варшавская ул., д. 37, корп. 4, лит. А</t>
  </si>
  <si>
    <t>№ 041 от 24.10.2016</t>
  </si>
  <si>
    <t>№ 13858 от 24.10.2016</t>
  </si>
  <si>
    <t>Гостинично-туристический комплекс ООО "МИМ", Санкт-Петербург, ул. Восстания, д. 45, лит. А, Б, В</t>
  </si>
  <si>
    <t>№ 042 от 24.10.2016</t>
  </si>
  <si>
    <t>№ 13857 от 24.10.2016</t>
  </si>
  <si>
    <t>Предприятие общественного питания ООО "КВАНТ", Санкт-Петербург, ул. Фрунзе, д. 16, лит. А, пом. 26Н</t>
  </si>
  <si>
    <t>№ 043 от 25.10.2016</t>
  </si>
  <si>
    <t>№ 13998 от 26.10.2016</t>
  </si>
  <si>
    <t>Банк СОЮЗ (АО), Санкт-Петербург, ул. Кронверкская, д. 13, лит. А</t>
  </si>
  <si>
    <t>№ 044 от 25.10.2016</t>
  </si>
  <si>
    <t>№ 14000 от 26.10.2016</t>
  </si>
  <si>
    <t>Здание выставочного центра ООО "ЛЕНЭКСПО", г. Санкт-Петербург, В.О. Большой пр., д. 103,  лит. К</t>
  </si>
  <si>
    <t>0001/2016/30 от 24.10.2016</t>
  </si>
  <si>
    <t>№ 14065 от 27.10.2016</t>
  </si>
  <si>
    <t>Здание выставочного центра (Ангар)  ООО "ЛЕНЭКСПО", г. Санкт-Петербург, В.О. Большой пр., д. 103</t>
  </si>
  <si>
    <t>0001/2016/26 от 24.10.2016</t>
  </si>
  <si>
    <t>№ 14066 от 27.10.2016</t>
  </si>
  <si>
    <t>Здание выставочного центра ООО "ЛЕНЭКСПО", г. Санкт-Петербург, В.О. Большой пр., д. 103,  лит. Д</t>
  </si>
  <si>
    <t>0001/2016/29 от 24.10.2016</t>
  </si>
  <si>
    <t>№ 14064 от 27.10.2016</t>
  </si>
  <si>
    <t>Здание выставочного центра ООО "ЛЕНЭКСПО", г. Санкт-Петербург, В.О. Большой пр., д. 103,  лит. Г</t>
  </si>
  <si>
    <t>0001/2016/28 от 24.10.2016</t>
  </si>
  <si>
    <t>№ 14063 от 27.10.2016</t>
  </si>
  <si>
    <t>Здание выставочного центра ООО "ЛЕНЭКСПО", г. Санкт-Петербург, В.О. Большой пр., д. 103,  лит. А, пом. 4Н, 3Н</t>
  </si>
  <si>
    <t>0001/2016/27 от 24.10.2016</t>
  </si>
  <si>
    <t>№ 14062 от 27.10.2016</t>
  </si>
  <si>
    <t>Здание админ назначения ООО "Лесал-Инвест", г. Санкт-Петербург, ул. Чайковского, д. 29,  191123</t>
  </si>
  <si>
    <t>0001/2016/31 от 27.10.2016</t>
  </si>
  <si>
    <t>№ 14060 от 27.10.2016</t>
  </si>
  <si>
    <t>Здание торгового комплекса ООО "ДОРИНДА", г. Санкт-Петербург, Большевиков пр., д. 10,  193168</t>
  </si>
  <si>
    <t>0001/2016/32 от 27.10.2016</t>
  </si>
  <si>
    <t>№ 14061 от 27.10.2016</t>
  </si>
  <si>
    <t>Жилой дом, ТСЖ "Невский дом", Санкт-Петербург, Камышовая, д. 48, корп. 3, А (Л3)</t>
  </si>
  <si>
    <t>№660/В/0338-2016/73 от 25.10.2016</t>
  </si>
  <si>
    <t>№ 14112 от 28.10.2016</t>
  </si>
  <si>
    <t>Жилой дом, ТСЖ "Невский дом", Санкт-Петербург, Камышовая, д. 48, корп. 3, А (Л4)</t>
  </si>
  <si>
    <t>№660/В/0338-2016/74 от 25.10.2016</t>
  </si>
  <si>
    <t>№ 14113 от 28.10.2016</t>
  </si>
  <si>
    <t>Жилой дом, ТСЖ "Невский дом", Санкт-Петербург, Камышовая, д. 48, корп. 3, А (Л2)</t>
  </si>
  <si>
    <t>№660/В/0338-2016/72 от 25.10.2016</t>
  </si>
  <si>
    <t>№ 14114 от 28.10.2016</t>
  </si>
  <si>
    <t>Жилой дом, ТСЖ "Невский дом", Санкт-Петербург, Камышовая, д. 48, корп. 3, А (Л1)</t>
  </si>
  <si>
    <t>№660/В/0338-2016/71 от 25.10.2016</t>
  </si>
  <si>
    <t>№ 14116 от 28.10.2016</t>
  </si>
  <si>
    <t>Жилой дом, ТСЖ "Невский дом", Санкт-Петербург, Камышовая, д. 48, корп. 3, А (Л5)</t>
  </si>
  <si>
    <t>№660/В/0338-2016/75 от 25.10.2016</t>
  </si>
  <si>
    <t>№ 14115 от 28.10.2016</t>
  </si>
  <si>
    <t>Жилой дом, ТСЖ "Невский дом", Санкт-Петербург, Камышовая, д. 48, корп. 3, А (Л6)</t>
  </si>
  <si>
    <t>№660/В/0338-2016/76 от 25.10.2016</t>
  </si>
  <si>
    <t>№ 14117 от 28.10.2016</t>
  </si>
  <si>
    <t>ГБДОУ "детский сад № 82", г. Санкт-Петербург, Ленинский пр., д. 82, корп. 4, лит. А</t>
  </si>
  <si>
    <t>№ 60 от 25.10.2016</t>
  </si>
  <si>
    <t>№ 14096 от 28.10.2016</t>
  </si>
  <si>
    <t>ООО "Бастион-Техно", 196105, г. Санкт-Петербург, ул. Кузнецовская, д. 52, корп. 8</t>
  </si>
  <si>
    <t>№ 1040 от 14.07.2011г.</t>
  </si>
  <si>
    <t>№660/В/0318-2016/16 от 28.10.2016</t>
  </si>
  <si>
    <t>Ресторан "ЧАЧА", ООО "Гурмэ прожект", Санкт-Петербург, наб. Канала Грибоедова, д. 8/1, корп. А, пом. 14Н</t>
  </si>
  <si>
    <t>№ НО-08/16 от 31 октября 2016</t>
  </si>
  <si>
    <t>№ 14466 от 03.11.2016</t>
  </si>
  <si>
    <t>Крытое спортивное сооружение, г. Санкт-Петербург, ул. Фучика, д. 2, лит. А</t>
  </si>
  <si>
    <t>№ НО-ГО-ВДПО-24-16 от 03 ноября 2016</t>
  </si>
  <si>
    <t>№ 14468 от 03.11.2016</t>
  </si>
  <si>
    <t>Государственное бюджетное дошкольное образовательное учреждение детский сад № 11 Кировского района Санкт-Петербурга</t>
  </si>
  <si>
    <t>№ НО-223/16 от 03 ноября 2016</t>
  </si>
  <si>
    <t>№ 14467 от 03.11.2016</t>
  </si>
  <si>
    <t>магазин "UNITED COLORS OF BENETTON", г. Санкт-Петербург, Невский пр., д. 56, литер А</t>
  </si>
  <si>
    <t>№ НО-09/16 от 01 ноября 2016</t>
  </si>
  <si>
    <t>№ 14464 от 03.11.2016</t>
  </si>
  <si>
    <t>Складское помещение, г. Санкт-Петербург, ул. Мельничная, д. 22, к. 3, лит. А, пом. 2-Н</t>
  </si>
  <si>
    <t>№ НО-ГО-ВДПО/ТД-67-16 от 03 ноября 2016</t>
  </si>
  <si>
    <t>№ 14469 от 03.11.2016</t>
  </si>
  <si>
    <t>Складское помещение, г. Санкт-Петербург, ул. Минеральная, д. 23, лит. А, пом. 1-Н</t>
  </si>
  <si>
    <t>№ НО-ГО-ВДПО/ТД-70-16 от 03 ноября 2016</t>
  </si>
  <si>
    <t>№ 14470 от 03.11.2016</t>
  </si>
  <si>
    <t>Жилой дом ООО "Жилкомсервис № 1", Санкт-Петербург, ул. Римского-Корсакова, д. 47, лит. А</t>
  </si>
  <si>
    <t>№ 0016-16 от 03.11.2016г.</t>
  </si>
  <si>
    <t>№ 14477 от 03.11.2016</t>
  </si>
  <si>
    <t>Жилой дом ООО "Жилкомсервис № 1", Санкт-Петербург, ул. 12-я Красноармейская, д. 15, лит. А</t>
  </si>
  <si>
    <t>№ 0017-16 от 03.11.2016г.</t>
  </si>
  <si>
    <t>№ 14476 от 03.11.2016</t>
  </si>
  <si>
    <t>Жилой дом ООО "Жилкомсервис № 1", Санкт-Петербург, наб. реки Фонтанки, д. 135, лит. А</t>
  </si>
  <si>
    <t>№ 0018-16 от 03.11.2016г.</t>
  </si>
  <si>
    <t>№ 14475 от 03.11.2016</t>
  </si>
  <si>
    <t>Здание Санкт-Петербургского Государственного бюджетного учреждения здравоохранения "Городская поликлинника № 96", Санкт-Петербург, ул. Демьяна Бедного, д. 24, корп. 1</t>
  </si>
  <si>
    <t>№ 417-2016/Р-178 от 08.11.2016</t>
  </si>
  <si>
    <t>№ 14599 от 08.11.2016</t>
  </si>
  <si>
    <t>ФГКОУ ВО СПбУ МВД России, 198510, г. Санкт-Петербург, г. Петергоф, ул. Аврова, д. 33, лит. И</t>
  </si>
  <si>
    <t>№ 67 от 07.11.2016</t>
  </si>
  <si>
    <t>№ 14538 от 07.11.2016</t>
  </si>
  <si>
    <t>ФГКОУ ВО СПбУ МВД России, 198510, г. Санкт-Петербург, г. Петергоф, ул. Аврова, д. 33, лит. К</t>
  </si>
  <si>
    <t>№ 68 от 07.11.2016</t>
  </si>
  <si>
    <t>№ 14542 от 07.11.2016</t>
  </si>
  <si>
    <t>ФГКОУ ВО СПбУ МВД России, 198510, г. Санкт-Петербург, г. Петергоф, ул. Аврова, д. 33, лит. Б</t>
  </si>
  <si>
    <t>№ 64 от 07.11.2016</t>
  </si>
  <si>
    <t>№ 14543 от 07.11.2016</t>
  </si>
  <si>
    <t>ФГКОУ ВО СПбУ МВД России, 198510, г. Санкт-Петербург, г. Петергоф, ул. Аврова, д. 33, лит. Ж</t>
  </si>
  <si>
    <t>№ 69 от 07.11.2016</t>
  </si>
  <si>
    <t>№ 14544 от 07.11.2016</t>
  </si>
  <si>
    <t>ФГКОУ ВО СПбУ МВД России, 198510, г. Санкт-Петербург, г. Петергоф, ул. Аврова, д. 33, лит. В</t>
  </si>
  <si>
    <t>№ 65 от 07.11.2016</t>
  </si>
  <si>
    <t>№ 14536 от 07.11.2016</t>
  </si>
  <si>
    <t>ФГКОУ ВО СПбУ МВД России, 198510, г. Санкт-Петербург, г. Петергоф, ул. Аврова, д. 33, лит. А</t>
  </si>
  <si>
    <t>№ 63 от 07.11.2016</t>
  </si>
  <si>
    <t>№ 14535 от 07.11.2016</t>
  </si>
  <si>
    <t>ФГКОУ ВО СПбУ МВД России, 198510, г. Санкт-Петербург, п. Срельна, Санкт-Петербургское ш., д. 17, лит. А</t>
  </si>
  <si>
    <t>№ 66 от 07.11.2016</t>
  </si>
  <si>
    <t>№ 14534 от 07.11.2016</t>
  </si>
  <si>
    <t>Жилой дом ООО "Жилкомсервис № 1", Санкт-Петербург, ул. Галерная, д. 17, лит. А</t>
  </si>
  <si>
    <t>№ 0015-16 от 03.11.2016г.</t>
  </si>
  <si>
    <t>№ 14478 от 03.11.2016</t>
  </si>
  <si>
    <t>Жилой дом ООО "Жилкомсервис № 1", Санкт-Петербург, наб. Крюкова канала, д. 24, лит. А</t>
  </si>
  <si>
    <t>№ 0014-16 от 03.11.2016г.</t>
  </si>
  <si>
    <t>№ 14474 от 03.11.2016</t>
  </si>
  <si>
    <t>Жилой дом ООО "Жилкомсервис № 1", Санкт-Петербург, наб. Адмиралтейского канала, д. 7, лит. А</t>
  </si>
  <si>
    <t>№ 0013-16 от 03.11.2016г.</t>
  </si>
  <si>
    <t>№ 14473 от 03.11.2016</t>
  </si>
  <si>
    <t>Жилой дом ООО "Жилкомсервис № 1", Санкт-Петербург, ул. 11-я Красноармейская, д. 14, лит. А</t>
  </si>
  <si>
    <t>№ 0012-16 от 03.11.2016г.</t>
  </si>
  <si>
    <t>№ 14472 от 03.11.2016</t>
  </si>
  <si>
    <t>Жилой дом ООО "Жилкомсервис № 1", Санкт-Петербург, наб. Адмиралтейского канала, д. 5, лит. А</t>
  </si>
  <si>
    <t>№ 0010-16 от 03.11.2016г.</t>
  </si>
  <si>
    <t>№ 14479 от 03.11.2016</t>
  </si>
  <si>
    <t>Жилой дом ООО "Жилкомсервис № 1", Санкт-Петербург, ул. Гражданская, д. 23, лит. А</t>
  </si>
  <si>
    <t>№ 0011-16 от 03.11.2016г.</t>
  </si>
  <si>
    <t>Жилой дом ООО "УК СЕРЕБРЯННЫЕ КЛЮЧИ", Санкт-Петербург, ул. Малая Бухаресткая, д. 6, корп. 1, строение 3</t>
  </si>
  <si>
    <t>ООО "ПожТехЗащита", 198095, г. Санкт-Петербург, ул. Маршала Захарова, д. 1, корп. 1, лит. Г, пом. 2-Н, корп. 8</t>
  </si>
  <si>
    <t>№ 660/В/0743 от 20.03.2015</t>
  </si>
  <si>
    <t>№ 2016-09-32 Нор (3) от 01.11.2016г.</t>
  </si>
  <si>
    <t>№ 14329 от 01.11.2016</t>
  </si>
  <si>
    <t>Жилой дом ООО "УК СЕРЕБРЯННЫЕ КЛЮЧИ", Санкт-Петербург, ул. Малая Бухаресткая, д. 6, корп. 1, строение 5</t>
  </si>
  <si>
    <t>№ 2016-09-32 Нор (5) от 01.11.2016г.</t>
  </si>
  <si>
    <t>№ 14333 от 01.11.2016</t>
  </si>
  <si>
    <t>Жилой дом ООО "УК СЕРЕБРЯННЫЕ КЛЮЧИ", Санкт-Петербург, ул. Малая Бухаресткая, д. 6, корп. 1, строение 4</t>
  </si>
  <si>
    <t>№ 2016-09-32 Нор (4) от 01.11.2016г.</t>
  </si>
  <si>
    <t>№ 14331 от 01.11.2016</t>
  </si>
  <si>
    <t>Жилой дом ООО "УК СЕРЕБРЯННЫЕ КЛЮЧИ", Санкт-Петербург, ул. Малая Бухаресткая, д. 6, корп. 1, строение 2</t>
  </si>
  <si>
    <t>№ 2016-09-32 Нор (2) от 01.11.2016г.</t>
  </si>
  <si>
    <t>№ 14325 от 01.11.2016</t>
  </si>
  <si>
    <t>Жилой дом ООО "УК СЕРЕБРЯННЫЕ КЛЮЧИ", Санкт-Петербург, ул. Малая Бухаресткая, д. 6, корп. 1, строение 1</t>
  </si>
  <si>
    <t>№ 2016-09-32 Нор (1) от 01.11.2016г.</t>
  </si>
  <si>
    <t>№ 14324 от 01.11.2016</t>
  </si>
  <si>
    <t>Жилой дом ТСЖ "Софийская улица дом 20 корп 1", Санкт-Петербург, ул. Софийская, д. 20, корп. 1, строение 2</t>
  </si>
  <si>
    <t>№ 2016-10-33 Нор (2) от 01.11.2016г.</t>
  </si>
  <si>
    <t>№ 14344 от 01.11.2016</t>
  </si>
  <si>
    <t>Жилой дом ТСЖ "Софийская улица дом 20 корп 1", Санкт-Петербург, ул. Софийская, д. 20, корп. 1, строение 1</t>
  </si>
  <si>
    <t>№ 2016-10-33 Нор (1) от 01.11.2016г.</t>
  </si>
  <si>
    <t>№ 14337 от 01.11.2016</t>
  </si>
  <si>
    <t>Жилой дом ТСЖ "Софийская улица дом 20 корп 1", Санкт-Петербург, ул. Софийская, д. 20, корп. 1, строение 6</t>
  </si>
  <si>
    <t>№ 2016-10-33 Нор (6) от 01.11.2016г.</t>
  </si>
  <si>
    <t>№ 14354 от 01.11.2016</t>
  </si>
  <si>
    <t>Жилой дом ТСЖ "Софийская улица дом 20 корп 1", Санкт-Петербург, ул. Софийская, д. 20, корп. 1, строение 5</t>
  </si>
  <si>
    <t>№ 2016-10-33 Нор (5) от 01.11.2016г.</t>
  </si>
  <si>
    <t>№ 14351 от 01.11.2016</t>
  </si>
  <si>
    <t>Жилой дом ТСЖ "Софийская улица дом 20 корп 1", Санкт-Петербург, ул. Софийская, д. 20, корп. 1, строение 4</t>
  </si>
  <si>
    <t>№ 2016-10-33 Нор (4) от 01.11.2016г.</t>
  </si>
  <si>
    <t>№ 14349 от 01.11.2016</t>
  </si>
  <si>
    <t>Жилой дом ТСЖ "Софийская улица дом 20 корп 1", Санкт-Петербург, ул. Софийская, д. 20, корп. 1, строение 3</t>
  </si>
  <si>
    <t>№ 2016-10-33 Нор (3) от 01.11.2016г.</t>
  </si>
  <si>
    <t>№ 14346 от 01.11.2016</t>
  </si>
  <si>
    <t>Жилой дом ООО "ЖСК №1 Фрунзенского района", Санкт-Петербург, ул. Белы Куна, д. 6, корп. 1, лит. А, строение 6</t>
  </si>
  <si>
    <t>№ 2016-10-31 НОР (6) от 01.11.2016г.</t>
  </si>
  <si>
    <t>№ 14357 от 01.11.2016</t>
  </si>
  <si>
    <t>Жилой дом ООО "ЖСК №1 Фрунзенского района", Санкт-Петербург, ул. Белы Куна, д. 6, корп. 1, лит. А, строение 5</t>
  </si>
  <si>
    <t>№ 2016-10-31 НОР (5) от 01.11.2016г.</t>
  </si>
  <si>
    <t>№ 14355 от 01.11.2016</t>
  </si>
  <si>
    <t>Жилой дом ООО "ЖСК №1 Фрунзенского района", Санкт-Петербург, ул. Белы Куна, д. 6, корп. 1, лит. А, строение 4</t>
  </si>
  <si>
    <t>№2016-10-31 НОР (4) от 01.11.2016г.</t>
  </si>
  <si>
    <t>№ 14352 от 01.11.2016</t>
  </si>
  <si>
    <t>Жилой дом ООО "ЖСК №1 Фрунзенского района", Санкт-Петербург, ул. Белы Куна, д. 6, корп. 1, лит. А, строение 3</t>
  </si>
  <si>
    <t>№2016-10-31 НОР (3) от 01.11.2016г.</t>
  </si>
  <si>
    <t>№ 14347 от 01.11.2016</t>
  </si>
  <si>
    <t>Жилой дом ООО "ЖСК №1 Фрунзенского района", Санкт-Петербург, ул. Белы Куна, д. 6, корп. 1, лит. А, строение 2</t>
  </si>
  <si>
    <t>№2016-10-31 НОР (2) от 01.11.2016г.</t>
  </si>
  <si>
    <t>№ 14345 от 01.11.2016</t>
  </si>
  <si>
    <t>Жилой дом ООО "ЖСК №1 Фрунзенского района", Санкт-Петербург, ул. Белы Куна, д. 6, корп. 1, лит. А, строение 1</t>
  </si>
  <si>
    <t>№2016-10-31 НОР (1) от 01.11.2016г.</t>
  </si>
  <si>
    <t>№ 14342 от 01.11.2016</t>
  </si>
  <si>
    <t>Жилой дом ТСЖ "Софийская улица дом 30 корп 1", Санкт-Петербург, ул. Софийская, д. 30, корп. 1, строение 6</t>
  </si>
  <si>
    <t>№ 2016-09-34 Нор (6) от 01.11.2016г.</t>
  </si>
  <si>
    <t>№ 14339 от 01.11.2016</t>
  </si>
  <si>
    <t>Жилой дом ТСЖ "Софийская улица дом 30 корп 1", Санкт-Петербург, ул. Софийская, д. 30, корп. 1, строение 5</t>
  </si>
  <si>
    <t>№ 2016-09-34 Нор (5) от 01.11.2016г.</t>
  </si>
  <si>
    <t>№ 14336 от 01.11.2016</t>
  </si>
  <si>
    <t>Жилой дом ТСЖ "Софийская улица дом 30 корп 1", Санкт-Петербург, ул. Софийская, д. 30, корп. 1, строение 4</t>
  </si>
  <si>
    <t>№ 2016-09-34 Нор (4) от 01.11.2016г.</t>
  </si>
  <si>
    <t>№ 14334 от 01.11.2016</t>
  </si>
  <si>
    <t>Жилой дом ТСЖ "Софийская улица дом 30 корп 1", Санкт-Петербург, ул. Софийская, д. 30, корп. 1, строение 3</t>
  </si>
  <si>
    <t>№ 2016-09-34 Нор (3) от 01.11.2016г.</t>
  </si>
  <si>
    <t>№ 14332 от 01.11.2016</t>
  </si>
  <si>
    <t>Жилой дом ТСЖ "Софийская улица дом 30 корп 1", Санкт-Петербург, ул. Софийская, д. 30, корп. 1, строение 2</t>
  </si>
  <si>
    <t>№ 2016-09-34 Нор (2) от 01.11.2016г.</t>
  </si>
  <si>
    <t>№ 14330 от 01.11.2016</t>
  </si>
  <si>
    <t>Жилой дом ТСЖ "Софийская улица дом 30 корп 1", Санкт-Петербург, ул. Софийская, д. 30, корп. 1, строение 1</t>
  </si>
  <si>
    <t>№ 2016-09-34 Нор (1) от 01.11.2016г.</t>
  </si>
  <si>
    <t>№ 14327 от 01.11.2016</t>
  </si>
  <si>
    <t>Жилой дом ТСЖ "Софийская улица дом 46 корп 1", Санкт-Петербург, ул. Софийская, д. 46, корп. 1, строение 5</t>
  </si>
  <si>
    <t>№ 2016-10-46 Нор (5) от 01.11.2016г.</t>
  </si>
  <si>
    <t>№ 14360 от 01.11.2016</t>
  </si>
  <si>
    <t>Жилой дом ТСЖ "Софийская улица дом 46 корп 1", Санкт-Петербург, ул. Софийская, д. 46, корп. 1, строение 6</t>
  </si>
  <si>
    <t>№ 2016-10-46 Нор (6) от 01.11.2016г.</t>
  </si>
  <si>
    <t>№ 14361 от 01.11.2016</t>
  </si>
  <si>
    <t>Жилой дом ТСЖ "Софийская улица дом 46 корп 1", Санкт-Петербург, ул. Софийская, д. 46, корп. 1, строение 4</t>
  </si>
  <si>
    <t>№ 2016-10-46 Нор (4) от 01.11.2016г.</t>
  </si>
  <si>
    <t>№ 14356 от 01.11.2016</t>
  </si>
  <si>
    <t>Жилой дом ТСЖ "Софийская улица дом 46 корп 1", Санкт-Петербург, ул. Софийская, д. 46, корп. 1, строение 3</t>
  </si>
  <si>
    <t>№ 2016-10-46 Нор (3) от 01.11.2016г.</t>
  </si>
  <si>
    <t>№ 14353 от 01.11.2016</t>
  </si>
  <si>
    <t>Жилой дом ТСЖ "Софийская улица дом 46 корп 1", Санкт-Петербург, ул. Софийская, д. 46, корп. 1, строение 2</t>
  </si>
  <si>
    <t>№ 2016-10-46 Нор (2) от 01.11.2016г.</t>
  </si>
  <si>
    <t>№ 14350 от 01.11.2016</t>
  </si>
  <si>
    <t>Жилой дом ТСЖ "Софийская улица дом 46 корп 1", Санкт-Петербург, ул. Софийская, д. 46, корп. 1, строение 1</t>
  </si>
  <si>
    <t>№ 2016-10-46 Нор (1) от 01.11.2016г.</t>
  </si>
  <si>
    <t>№ 14340 от 01.11.2016</t>
  </si>
  <si>
    <t>Жилой дом ООО "ЖСК № 3 Фрунзенского района", Санкт-Петербург, ул. Дмитрова, д. 18, корп. 2, строение 1</t>
  </si>
  <si>
    <t>№ 2016-09-23 Нор (1) от 01.11.2016г.</t>
  </si>
  <si>
    <t>№ 14326 от 01.11.2016</t>
  </si>
  <si>
    <t>Жилой дом ООО "ЖСК № 3 Фрунзенского района", Санкт-Петербург, ул. Дмитрова, д. 18, корп. 2, строение 2</t>
  </si>
  <si>
    <t>№ 2016-09-23 Нор (2) от 01.11.2016г.</t>
  </si>
  <si>
    <t>№ 14328 от 01.11.2016</t>
  </si>
  <si>
    <t>Жилой дом ООО "ЖСК № 3 Фрунзенского района", Санкт-Петербург, ул. Дмитрова, д. 18, корп. 2, строение 3</t>
  </si>
  <si>
    <t>№ 2016-09-23 Нор (3) от 01.11.2016г.</t>
  </si>
  <si>
    <t>№ 14335 от 01.11.2016</t>
  </si>
  <si>
    <t>Жилой дом ООО "ЖСК № 3 Фрунзенского района", Санкт-Петербург, ул. Дмитрова, д. 18, корп. 2, строение 4</t>
  </si>
  <si>
    <t>№ 2016-09-23 Нор (4) от 01.11.2016г.</t>
  </si>
  <si>
    <t>№ 14338 от 01.11.2016</t>
  </si>
  <si>
    <t>ООО "СТИЛЕС", г. Санкт-Петербург, наб. Обводного канала, д. 156,к.3, лит. В</t>
  </si>
  <si>
    <t>№ 09-16/2 от 08.11.2016</t>
  </si>
  <si>
    <t>№ 14633 от 08.11.2016</t>
  </si>
  <si>
    <t>ООО "СТИЛЕС", г. Санкт-Петербург, Нарвский пр., д. 10, лит. В</t>
  </si>
  <si>
    <t>№ 09-16/5 от 08.11.2016</t>
  </si>
  <si>
    <t>№ 14630 от 08.11.2016</t>
  </si>
  <si>
    <t>ООО "СТИЛЕС", г. Санкт-Петербург, ул. Бумажная,д.22,к.2, лит. Б</t>
  </si>
  <si>
    <t>№ 09-16/6 от 08.11.2016</t>
  </si>
  <si>
    <t>№ 14632 от 08.11.2016</t>
  </si>
  <si>
    <t>ООО "СТИЛЕС", г. Санкт-Петербург, Нарвский пр., д. 10, лит. Е</t>
  </si>
  <si>
    <t>№ 09-16/4 от 08.11.2016</t>
  </si>
  <si>
    <t>№ 14629 от 08.11.2016</t>
  </si>
  <si>
    <t>ООО "СТИЛЕС", г. Санкт-Петербург, ул. Курляндская, д. 25, лит. А</t>
  </si>
  <si>
    <t>№ 09-16/3 от 08.11.2016</t>
  </si>
  <si>
    <t>№ 14631 от 08.11.2016</t>
  </si>
  <si>
    <t>ООО "СТИЛЕС", г. Санкт-Петербург, Нарвский пр., д. 10, лит. А</t>
  </si>
  <si>
    <t>№ 09-16/7 от 08.11.2016</t>
  </si>
  <si>
    <t>№ 14634 от 08.11.2016</t>
  </si>
  <si>
    <t>ООО "СТИЛЕС", г. Санкт-Петербург, Нарвский пр., д. 10, лит. Б</t>
  </si>
  <si>
    <t>№ 09-16/8 от 08.11.2016</t>
  </si>
  <si>
    <t>№ 14635 от 08.11.2016</t>
  </si>
  <si>
    <t>ООО "СТИЛЕС", г. Санкт-Петербург, ул. Курляндская, д. 25, лит. З</t>
  </si>
  <si>
    <t>№ 09-16/9 от 08.11.2016</t>
  </si>
  <si>
    <t>№ 14636 от 08.11.2016</t>
  </si>
  <si>
    <t>ООО "СТИЛЕС", г. Санкт-Петербург, ул. Курляндская, д. 25, лит. Ж</t>
  </si>
  <si>
    <t>№ 09-16/10 от 08.11.2016</t>
  </si>
  <si>
    <t>№ 14637 от 08.11.2016</t>
  </si>
  <si>
    <t>ООО "СТИЛЕС", г. Санкт-Петербург, ул. Бумажная, д. 22, к. 4, лит. Г</t>
  </si>
  <si>
    <t>№ 09-16/1 от 08.11.2016</t>
  </si>
  <si>
    <t>№ 14628 от 08.11.2016</t>
  </si>
  <si>
    <t>Банный комплекс ООО "ЭНКА", г. Санкт-Петербург, Дорога на Турухтанные острова, д. 10, к. 2.</t>
  </si>
  <si>
    <t>№ НО-3-П/2016 от 10.11.2016</t>
  </si>
  <si>
    <t>№ 14809 от 10.11.2016</t>
  </si>
  <si>
    <t>Торговый центр "ПАССАЖ" ООО "ПАССАЖ", г. Санкт-Петербург, Невский пр, д. 48, лит. А</t>
  </si>
  <si>
    <t>№ НО-02/16 от 10.11.2016</t>
  </si>
  <si>
    <t>№ 14810 от 10.11.2016</t>
  </si>
  <si>
    <t>Многоквартирный жилой дом, г. Санкт-Петербург, ул. Будапештская, д. 86, корп. 1, лит. А4</t>
  </si>
  <si>
    <t>№ 2016-11-07 Нор (4) от 09.11.2016г.</t>
  </si>
  <si>
    <t>№ 14666 от 09.11.2016</t>
  </si>
  <si>
    <t>Многоквартирный жилой дом, г. Санкт-Петербург, ул. Будапештская, д. 86, корп. 1, лит. А3</t>
  </si>
  <si>
    <t>№ 2016-11-07 Нор (3) от 09.11.2016г.</t>
  </si>
  <si>
    <t>№ 14667 от 09.11.2016</t>
  </si>
  <si>
    <t>Многоквартирный жилой дом, г. Санкт-Петербург, ул. Будапештская, д. 86, корп. 1, лит. А2</t>
  </si>
  <si>
    <t>№ 2016-11-07 Нор (2) от 09.11.2016г.</t>
  </si>
  <si>
    <t>№ 14668 от 09.11.2016</t>
  </si>
  <si>
    <t>Многоквартирный жилой дом, г. Санкт-Петербург, ул. Будапештская, д. 86, корп. 1, лит. А7</t>
  </si>
  <si>
    <t>№ 2016-11-07 Нор (11) от 09.11.2016г.</t>
  </si>
  <si>
    <t>№ 14878 от 11.11.2016</t>
  </si>
  <si>
    <t>Многоквартирный жилой дом, г. Санкт-Петербург, ул. Будапештская, д. 86, корп. 1, лит. А8</t>
  </si>
  <si>
    <t>№ 2016-11-07 Нор (8) от 09.11.2016г.</t>
  </si>
  <si>
    <t>№ 14663 от 09.11.2016</t>
  </si>
  <si>
    <t>Многоквартирный жилой дом, г. Санкт-Петербург, ул. Будапештская, д. 86, корп. 1, лит. А6</t>
  </si>
  <si>
    <t>№ 2016-11-07 Нор (6) от 09.11.2016г.</t>
  </si>
  <si>
    <t>№ 14664 от 09.11.2016</t>
  </si>
  <si>
    <t>Многоквартирный жилой дом, г. Санкт-Петербург, ул. Будапештская, д. 86, корп. 1, лит. А5</t>
  </si>
  <si>
    <t>№ 2016-11-07 Нор (5) от 09.11.2016г.</t>
  </si>
  <si>
    <t>№ 14665 от 09.11.2016</t>
  </si>
  <si>
    <t>Многоквартирный жилой дом, г. Санкт-Петербург, ул. Будапештская, д. 86, корп. 1, лит. А10</t>
  </si>
  <si>
    <t>№ 2016-11-07 Нор (10) от 09.11.2016г.</t>
  </si>
  <si>
    <t>№ 14670 от 09.11.2016</t>
  </si>
  <si>
    <t>Многоквартирный жилой дом, г. Санкт-Петербург, ул. Будапештская, д. 86, корп. 1, лит. А1</t>
  </si>
  <si>
    <t>№ 2016-11-07 Нор (1) от 09.11.2016г.</t>
  </si>
  <si>
    <t>№ 14669 от 09.11.2016</t>
  </si>
  <si>
    <t>Многоквартирный жилой дом, г. Санкт-Петербург, ул. Будапештская, д. 86, корп. 1, лит. А9</t>
  </si>
  <si>
    <t>№ 2016-11-07 Нор (9) от 09.11.2016г.</t>
  </si>
  <si>
    <t>№ 14662 от 09.11.2016</t>
  </si>
  <si>
    <t>Многоквартирный жилой дом, г. Санкт-Петербург, 2-я Комсомольская, д. 11, корп.1</t>
  </si>
  <si>
    <t>ООО "СЗЮБЦ", 192029, г. Санкт-Петербург, пр. Б. Соленский, д. 6</t>
  </si>
  <si>
    <t>№ 660/В/0548 от 06.12.2013</t>
  </si>
  <si>
    <t>№34/16 от 08 ноября 2016</t>
  </si>
  <si>
    <t>№ 14694 от 09.11.2016</t>
  </si>
  <si>
    <t>Многоквартирный жилой дом, г. Санкт-Петербург, ул. Пограничника Гарькавого, д. 7, корп. 1</t>
  </si>
  <si>
    <t>№37/16 от 08 ноября 2016</t>
  </si>
  <si>
    <t>№ 14693 от 09.11.2016</t>
  </si>
  <si>
    <t>Многоквартирный жилой дом, г. Санкт-Петербург, ул. Пограничника Гарькавого, д. 24, корп. 2</t>
  </si>
  <si>
    <t>№26/16 от 08 ноября 2016</t>
  </si>
  <si>
    <t>№ 14706 от 09.11.2016</t>
  </si>
  <si>
    <t>Многоквартирный жилой дом, г. Санкт-Петербург, ул. Пограничника Гарькавого, д. 6, корп. 2</t>
  </si>
  <si>
    <t>№25/16 от 08 ноября 2016</t>
  </si>
  <si>
    <t>№ 14708 от 09.11.2016</t>
  </si>
  <si>
    <t>Многоквартирный жилой дом, г. Санкт-Петербург, ул. Пограничника Гарькавого, д. 6, корп. 1,1</t>
  </si>
  <si>
    <t>№28/16 от 08 ноября 2016</t>
  </si>
  <si>
    <t>№ 14697 от 09.11.2016</t>
  </si>
  <si>
    <t>Многоквартирный жилой дом, г. Санкт-Петербург, ул. Пограничника Гарькавого, д. 6, корп. 1,2</t>
  </si>
  <si>
    <t>№29/16 от 08 ноября 2016</t>
  </si>
  <si>
    <t>№ 14699 от 09.11.2016</t>
  </si>
  <si>
    <t>Многоквартирный жилой дом, г. Санкт-Петербург, ул. Пограничника Гарькавого, д. 10, корп. 2,1</t>
  </si>
  <si>
    <t>№16/16 от 08 ноября 2016</t>
  </si>
  <si>
    <t>№ 14711 от 09.11.2016</t>
  </si>
  <si>
    <t>Многоквартирный жилой дом, г. Санкт-Петербург, ул. Пограничника Гарькавого, д. 10, корп. 2,2</t>
  </si>
  <si>
    <t>№17/16 от 08 ноября 2016</t>
  </si>
  <si>
    <t>№ 14710 от 09.11.2016</t>
  </si>
  <si>
    <t>Многоквартирный жилой дом, г. Санкт-Петербург, ул. Пограничника Гарькавого, д. 26, корп. 3</t>
  </si>
  <si>
    <t>№36/16 от 08 ноября 2016</t>
  </si>
  <si>
    <t>№ 14692 от 09.11.2016</t>
  </si>
  <si>
    <t>Многоквартирный жилой дом, г. Санкт-Петербург, ул. Пограничника Гарькавого, д. 16, корп. 2</t>
  </si>
  <si>
    <t>№33/16 от 08 ноября 2016</t>
  </si>
  <si>
    <t>№ 14696 от 09.11.2016</t>
  </si>
  <si>
    <t>Многоквартирный жилой дом, г. Санкт-Петербург, ул. Пограничника Гарькавого, д. 16, корп. 5, 2</t>
  </si>
  <si>
    <t>№13/16 от 08 ноября 2016</t>
  </si>
  <si>
    <t>№ 14702 от 09.11.2016</t>
  </si>
  <si>
    <t>Многоквартирный жилой дом, г. Санкт-Петербург, ул. Пограничника Гарькавого, д. 16, корп. 5, 1</t>
  </si>
  <si>
    <t>№12/16 от 08 ноября 2016</t>
  </si>
  <si>
    <t>№ 14700 от 09.11.2016</t>
  </si>
  <si>
    <t>Многоквартирный жилой дом, г. Санкт-Петербург, ул. Пограничника Гарькавого, д. 16, корп. 4</t>
  </si>
  <si>
    <t>№35/16 от 08 ноября 2016</t>
  </si>
  <si>
    <t>№ 14698 от 09.11.2016</t>
  </si>
  <si>
    <t>Многоквартирный жилой дом, г. Санкт-Петербург, ул. Пограничника Гарькавого, д. 20, корп. 5,2</t>
  </si>
  <si>
    <t>01/16 от 08 ноября 2016</t>
  </si>
  <si>
    <t>№ 14725 от 09.11.2016</t>
  </si>
  <si>
    <t>Многоквартирный жилой дом, г. Санкт-Петербург, ул. Пограничника Гарькавого, д. 20, корп. 5,1</t>
  </si>
  <si>
    <t>02/16 от 08 ноября 2016</t>
  </si>
  <si>
    <t>№ 14721 от 09.11.2016</t>
  </si>
  <si>
    <t>Многоквартирный жилой дом, г. Санкт-Петербург, ул. Пограничника Гарькавого, д. 20, корп. 3,2</t>
  </si>
  <si>
    <t>05/16 от 08 ноября 2016</t>
  </si>
  <si>
    <t>№ 14724 от 09.11.2016</t>
  </si>
  <si>
    <t>Многоквартирный жилой дом, г. Санкт-Петербург, ул. Пограничника Гарькавого, д. 20, корп. 4, 2</t>
  </si>
  <si>
    <t>08/16 от 08 ноября 2016</t>
  </si>
  <si>
    <t>№ 14720 от 09.11.2016</t>
  </si>
  <si>
    <t>Многоквартирный жилой дом, г. Санкт-Петербург, ул. Пограничника Гарькавого, д. 20, корп. 3,3</t>
  </si>
  <si>
    <t>06/16 от 08 ноября 2016</t>
  </si>
  <si>
    <t>№ 14722 от 09.11.2016</t>
  </si>
  <si>
    <t>Многоквартирный жилой дом, г. Санкт-Петербург, ул. Пограничника Гарькавого, д. 8, корп. 3,1</t>
  </si>
  <si>
    <t>18/16 от 08 ноября 2016</t>
  </si>
  <si>
    <t>№ 14718 от 09.11.2016</t>
  </si>
  <si>
    <t>Многоквартирный жилой дом, г. Санкт-Петербург, ул. Пограничника Гарькавого, д. 8, корп. 2, 2</t>
  </si>
  <si>
    <t>19/16 от 08 ноября 2016</t>
  </si>
  <si>
    <t>№ 14716 от 09.11.2016</t>
  </si>
  <si>
    <t>Многоквартирный жилой дом, г. Санкт-Петербург, ул. Пограничника Гарькавого, д. 8, корп. 2, 1</t>
  </si>
  <si>
    <t>23/16 от 08 ноября 2016</t>
  </si>
  <si>
    <t>№ 14714 от 09.11.2016</t>
  </si>
  <si>
    <t>Многоквартирный жилой дом, г. Санкт-Петербург, ул. Пограничника Гарькавого, д. 8, корп. 1, 3</t>
  </si>
  <si>
    <t>22/16 от 08 ноября 2016</t>
  </si>
  <si>
    <t>№ 14712 от 09.11.2016</t>
  </si>
  <si>
    <t>Многоквартирный жилой дом, г. Санкт-Петербург, ул. Пограничника Гарькавого, д. 18, корп. 2,1</t>
  </si>
  <si>
    <t>11/16 от 08 ноября 2016</t>
  </si>
  <si>
    <t>№ 14715 от 09.11.2016</t>
  </si>
  <si>
    <t>Многоквартирный жилой дом, г. Санкт-Петербург, ул. Пограничника Гарькавого, д. 16, корп. 1</t>
  </si>
  <si>
    <t>30/16 от 08 ноября 2016</t>
  </si>
  <si>
    <t>№ 14695 от 09.11.2016</t>
  </si>
  <si>
    <t>Многоквартирный жилой дом, г. Санкт-Петербург, ул. Пограничника Гарькавого, д. 20, корп. 2</t>
  </si>
  <si>
    <t>27/16 от 08 ноября 2016</t>
  </si>
  <si>
    <t>№ 14703 от 09.11.2016</t>
  </si>
  <si>
    <t>Многоквартирный жилой дом, г. Санкт-Петербург, ул. Пограничника Гарькавого, д. 18, корп. 1</t>
  </si>
  <si>
    <t>32/16 от 08 ноября 2016</t>
  </si>
  <si>
    <t>№ 14704 от 09.11.2016</t>
  </si>
  <si>
    <t>Многоквартирный жилой дом, г. Санкт-Петербург, ул. Пограничника Гарькавого, д. 20, корп. 1</t>
  </si>
  <si>
    <t>31/16 от 08 ноября 2016</t>
  </si>
  <si>
    <t>№ 14701 от 09.11.2016</t>
  </si>
  <si>
    <t>Многоквартирный жилой дом, г. Санкт-Петербург, ул. Пограничника Гарькавого, д. 8, корп. 3, 2</t>
  </si>
  <si>
    <t>15/16 от 08 ноября 2016</t>
  </si>
  <si>
    <t>№ 14713 от 09.11.2016</t>
  </si>
  <si>
    <t>Многоквартирный жилой дом, г. Санкт-Петербург, ул. Пограничника Гарькавого, д. 20, корп. 4, 3</t>
  </si>
  <si>
    <t>04/16 от 08 ноября 2016</t>
  </si>
  <si>
    <t>№ 14726 от 09.11.2016</t>
  </si>
  <si>
    <t>03/16 от 08 ноября 2016</t>
  </si>
  <si>
    <t>№ 14723 от 09.11.2016</t>
  </si>
  <si>
    <t>Многоквартирный жилой дом, г. Санкт-Петербург, ул. Пограничника Гарькавого, д. 8, корп. 1, 2</t>
  </si>
  <si>
    <t>21/16 от 08 ноября 2016</t>
  </si>
  <si>
    <t>№ 14709 от 09.11.2016</t>
  </si>
  <si>
    <t>Многоквартирный жилой дом, г. Санкт-Петербург, ул. Пограничника Гарькавого, д. 8, корп. 1, 1</t>
  </si>
  <si>
    <t>20/16 от 08 ноября 2016</t>
  </si>
  <si>
    <t>№ 14707 от 09.11.2016</t>
  </si>
  <si>
    <t>Многоквартирный жилой дом, г. Санкт-Петербург, ул. Пограничника Гарькавого, д. 16, корп. 5, 3</t>
  </si>
  <si>
    <t>№14/16 от 08 ноября 2016</t>
  </si>
  <si>
    <t>№ 14705 от 09.11.2016</t>
  </si>
  <si>
    <t>Многоквартирный жилой дом, г. Санкт-Петербург, ул. Пограничника Гарькавого, д. 18, корп. 2,2</t>
  </si>
  <si>
    <t>№09/16 от 08 ноября 2016</t>
  </si>
  <si>
    <t>№ 14719 от 09.11.2016</t>
  </si>
  <si>
    <t>Многоквартирный жилой дом, г. Санкт-Петербург, ул. Пограничника Гарькавого, д. 20, корп. 3, 1</t>
  </si>
  <si>
    <t>10/16 от 08 ноября 2016</t>
  </si>
  <si>
    <t>№ 14717 от 09.11.2016</t>
  </si>
  <si>
    <t>ООО "Автопродикс", г. Санкт-Петербург, ул. Школьная, д. 71, к. 3</t>
  </si>
  <si>
    <t>№660/В/0338-2016/78 от 11.11.2016</t>
  </si>
  <si>
    <t>№ 14877 от 11.11.2016</t>
  </si>
  <si>
    <t>ООО "Автопродикс", г. Санкт-Петербург, ул. Школьная, д. 71, к. 2</t>
  </si>
  <si>
    <t>№660/В/0338-2016/77 от 07.11.2016</t>
  </si>
  <si>
    <t>№ 14876 от 11.11.2016</t>
  </si>
  <si>
    <t>Здание АО "Диаконт", г. Санкт-Петербург, ул. Учительская, д. 2</t>
  </si>
  <si>
    <t>0001/2016/33 от 09.11.2016</t>
  </si>
  <si>
    <t>№ 14812 от 10.11.2016</t>
  </si>
  <si>
    <t>ЗАО "ВОСТОК-В.М.", г. Санкт-Петербург, Большой Смоленский пр., д. 17, лит. А, Б, ангар № 1-2, № 3-4</t>
  </si>
  <si>
    <t>№660/В/0771/2016/16</t>
  </si>
  <si>
    <t>№ 14896 от 11.11.2016</t>
  </si>
  <si>
    <t>ЗАО "ВОСТОК-В.М.", г. Санкт-Петербург, Большой Смоленский пр., д. 17, лит. А, Б</t>
  </si>
  <si>
    <t>№660/В/0771/2016/14</t>
  </si>
  <si>
    <t>№ 14898 от 11.11.2016</t>
  </si>
  <si>
    <t>ЗАО "ВОСТОК-В.М.", г. Санкт-Петербург, Большой Смоленский пр., д. 17, ангар № 1-2</t>
  </si>
  <si>
    <t>№660/В/0771/2016/15</t>
  </si>
  <si>
    <t>№ 14897 от 11.11.2016</t>
  </si>
  <si>
    <t>Автозаправочная станция  ООО "Несте Санкт-Петербург", Санкт-Петербург, пос. Шушары, Пулковское шоссе, д. 72</t>
  </si>
  <si>
    <t>7-НОР/13/16 от 10.11.2016</t>
  </si>
  <si>
    <t>№ 14787 от 10.11.2016</t>
  </si>
  <si>
    <t>Автозаправочная станция  ООО "Несте Санкт-Петербург", Санкт-Петербург,  Пулковское шоссе, д. 109, лит А</t>
  </si>
  <si>
    <t>7-НОР/12/16 от 10.11.2016</t>
  </si>
  <si>
    <t>№ 14780 от 10.11.2016</t>
  </si>
  <si>
    <t>Автозаправочная станция  ООО "Несте Санкт-Петербург", Санкт-Петербург,  Пулковское шоссе, д. 38</t>
  </si>
  <si>
    <t>7-НОР/11/16 от 10.11.2016</t>
  </si>
  <si>
    <t>№ 14783 от 10.11.2016</t>
  </si>
  <si>
    <t>Автозаправочная станция  ООО "Несте Санкт-Петербург", Санкт-Петербург,  Дунайский пр., д. 19</t>
  </si>
  <si>
    <t>7-НОР/10/16 от 10.11.2016</t>
  </si>
  <si>
    <t>№ 14784 от 10.11.2016</t>
  </si>
  <si>
    <t>Автозаправочная станция  ООО "Несте Санкт-Петербург", Санкт-Петербург,  Краснопутиловская ул., д. 95-а</t>
  </si>
  <si>
    <t>7-НОР/09/16 от 10.11.2016</t>
  </si>
  <si>
    <t>№ 14782 от 10.11.2016</t>
  </si>
  <si>
    <t>Автозаправочная станция  ООО "Несте Санкт-Петербург", Санкт-Петербург,  Московский пр., д. 156а</t>
  </si>
  <si>
    <t>7-НОР/08/16 от 10.11.2016</t>
  </si>
  <si>
    <t>№ 14790 от 10.11.2016</t>
  </si>
  <si>
    <t>Автозаправочная станция  ООО "Несте Санкт-Петербург", Санкт-Петербург,  Московский пр., д. 102а</t>
  </si>
  <si>
    <t>№ 14785 от 10.11.2016</t>
  </si>
  <si>
    <t>Магазин ООО "ТД Интерторг", Санкт-Петербург,  Сиреневый б-р, д. 18, к. 1</t>
  </si>
  <si>
    <t>6-НОР/05/16 от 10.11.2016</t>
  </si>
  <si>
    <t>№ 14791 от 10.11.2016</t>
  </si>
  <si>
    <t>Магазин ООО "ТД Интерторг", Санкт-Петербург,  Варшавская ул., д. 59, лит. А, пом. 3-Н</t>
  </si>
  <si>
    <t>6-НОР/02/16 от 10.11.2016</t>
  </si>
  <si>
    <t>№ 14789 от 10.11.2016</t>
  </si>
  <si>
    <t>Магазин ООО "ТД Интерторг", Санкт-Петербург,  ул. Будапештская, д. 11</t>
  </si>
  <si>
    <t>6-НОР/01/16 от 10.11.2016</t>
  </si>
  <si>
    <t>№ 14786 от 10.11.2016</t>
  </si>
  <si>
    <t>Магазин ООО "ТД Интерторг", Санкт-Петербург,  пр. Лесной, д. 1</t>
  </si>
  <si>
    <t>6-НОР/03/16 от 10.11.2016</t>
  </si>
  <si>
    <t>№ 14781 от 10.11.2016</t>
  </si>
  <si>
    <t>Магазин ООО "ТД Интерторг", Санкт-Петербург,  г. Колпино, ул. Пролетарская, д. 42</t>
  </si>
  <si>
    <t>6-НОР/04/16 от 10.11.2016</t>
  </si>
  <si>
    <t>№ 14788 от 10.11.2016</t>
  </si>
  <si>
    <t>СПб ГБУЗ "Городская поликлиника № 4", Санкт-Петербург, В.О. ул. Наличная, д. 37, лит. А</t>
  </si>
  <si>
    <t>ООО "Расчет-Групп", 625000, г. Тюмень, ул. Герцена, 53, оф. 607</t>
  </si>
  <si>
    <t>№ 660/В/0529 от 29.08.2013</t>
  </si>
  <si>
    <t>б/н от 09.10.2016</t>
  </si>
  <si>
    <t>№ 14769 от 10.11.2016</t>
  </si>
  <si>
    <t>СПб ГБУЗ "Городская поликлиника № 4", Санкт-Петербург, В.О. ул. Кораблестроителей, д. 21, корп. 2</t>
  </si>
  <si>
    <t>№ 14763 от 10.11.2016</t>
  </si>
  <si>
    <t>Многоквартирный жилой дом, Санкт-Петербург, г. Колпино, ул. Веры Слуцкой, д. 11</t>
  </si>
  <si>
    <t xml:space="preserve">№660/В/0755/2016/9 от 10.11.2016 </t>
  </si>
  <si>
    <t>№14814 от 10.11.2016</t>
  </si>
  <si>
    <t>Многоквартирный жилой дом, Санкт-Петербург, г. Колпино, ул. Тазаева, д. 4</t>
  </si>
  <si>
    <t xml:space="preserve">№660/В/0755/2016/12 от 10.11.2016 </t>
  </si>
  <si>
    <t>№14815 от 10.11.2016</t>
  </si>
  <si>
    <t>Многоквартирный жилой дом, Санкт-Петербург, г. Колпино, ул. Веры Слуцкой, д. 7</t>
  </si>
  <si>
    <t xml:space="preserve">№660/В/0755/2016/10 от 10.11.2016 </t>
  </si>
  <si>
    <t>№14816 от 10.11.2016</t>
  </si>
  <si>
    <t>Многоквартирный жилой дом, Санкт-Петербург, г. Колпино, ул. Стахановская, д. 13/7</t>
  </si>
  <si>
    <t xml:space="preserve">№660/В/0755/2016/4 от 10.11.2016 </t>
  </si>
  <si>
    <t>№14818 от 10.11.2016</t>
  </si>
  <si>
    <t>Многоквартирный жилой дом, Санкт-Петербург, г. Колпино, ул. Тазаева, д. 6</t>
  </si>
  <si>
    <t xml:space="preserve">№660/В/0755/2016/13 от 10.11.2016 </t>
  </si>
  <si>
    <t>№14819 от 10.11.2016</t>
  </si>
  <si>
    <t>Многоквартирный жилой дом, Санкт-Петербург, г. Колпино, ул. Тазаева, д. 8</t>
  </si>
  <si>
    <t xml:space="preserve">№660/В/0755/2016/14 от 10.11.2016 </t>
  </si>
  <si>
    <t>№14822 от 10.11.2016</t>
  </si>
  <si>
    <t>Многоквартирный жилой дом, Санкт-Петербург, г. Колпино, ул. Пролетарская, д. 99</t>
  </si>
  <si>
    <t xml:space="preserve">№660/В/0755/2016/5 от 10.11.2016 </t>
  </si>
  <si>
    <t>№14823 от 10.11.2016</t>
  </si>
  <si>
    <t>Многоквартирный жилой дом, Санкт-Петербург, г. Колпино, ул. Тазаева, д. 10</t>
  </si>
  <si>
    <t xml:space="preserve">№660/В/0755/2016/15 от 10.11.2016 </t>
  </si>
  <si>
    <t>№14825 от 10.11.2016</t>
  </si>
  <si>
    <t>Многоквартирный жилой дом, Санкт-Петербург, г. Колпино, ул. Губина, д. 12</t>
  </si>
  <si>
    <t xml:space="preserve">№660/В/0755/2016/6 от 10.11.2016 </t>
  </si>
  <si>
    <t>№14827 от 10.11.2016</t>
  </si>
  <si>
    <t>Многоквартирный жилой дом, Санкт-Петербург, г. Колпино, ул. Тазаева, д. 12</t>
  </si>
  <si>
    <t xml:space="preserve">№660/В/0755/2016/16 от 10.11.2016 </t>
  </si>
  <si>
    <t>№14828 от 10.11.2016</t>
  </si>
  <si>
    <t>Многоквартирный жилой дом, Санкт-Петербург, г. Колпино, ул. Тазаева, д. 14</t>
  </si>
  <si>
    <t xml:space="preserve">№660/В/0755/2016/17 от 10.11.2016 </t>
  </si>
  <si>
    <t>№14830 от 10.11.2016</t>
  </si>
  <si>
    <t>Многоквартирный жилой дом, Санкт-Петербург, г. Колпино, ул. Тазаева, д. 16</t>
  </si>
  <si>
    <t xml:space="preserve">№660/В/0755/2016/33 от 10.11.2016 </t>
  </si>
  <si>
    <t>№14833 от 10.11.2016</t>
  </si>
  <si>
    <t>Многоквартирный жилой дом, Санкт-Петербург, г. Колпино, ул. Братьев Радченко, д. 14</t>
  </si>
  <si>
    <t xml:space="preserve">№660/В/0755/2016/18 от 10.11.2016 </t>
  </si>
  <si>
    <t>№14834 от 10.11.2016</t>
  </si>
  <si>
    <t>Многоквартирный жилой дом, Санкт-Петербург, г. Колпино, ул. Карла Маркса, д. 10</t>
  </si>
  <si>
    <t xml:space="preserve">№660/В/0755/2016/21 от 10.11.2016 </t>
  </si>
  <si>
    <t>№14836 от 10.11.2016</t>
  </si>
  <si>
    <t>Многоквартирный жилой дом, Санкт-Петербург, г. Колпино, ул. Братьев Радченко, д. 10</t>
  </si>
  <si>
    <t xml:space="preserve">№660/В/0755/2016/19 от 10.11.2016 </t>
  </si>
  <si>
    <t>№14837 от 10.11.2016</t>
  </si>
  <si>
    <t>Многоквартирный жилой дом, Санкт-Петербург, г. Колпино, ул. Братьев Радченко, д. 11</t>
  </si>
  <si>
    <t xml:space="preserve">№660/В/0755/2016/20 от 10.11.2016 </t>
  </si>
  <si>
    <t>№14839 от 10.11.2016</t>
  </si>
  <si>
    <t>Многоквартирный жилой дом, Санкт-Петербург, г. Колпино, ул. Пролетарская, д. 95</t>
  </si>
  <si>
    <t xml:space="preserve">№660/В/0755/2016/29 от 10.11.2016 </t>
  </si>
  <si>
    <t>№14838 от 10.11.2016</t>
  </si>
  <si>
    <t>Многоквартирный жилой дом, Санкт-Петербург, г. Колпино, ул. Карла Маркса, д. 15</t>
  </si>
  <si>
    <t xml:space="preserve">№660/В/0755/2016/22 от 10.11.2016 </t>
  </si>
  <si>
    <t>№14840 от 10.11.2016</t>
  </si>
  <si>
    <t>Многоквартирный жилой дом, Санкт-Петербург, г. Колпино, ул. Раумская, д. 1</t>
  </si>
  <si>
    <t xml:space="preserve">№660/В/0755/2016/30 от 10.11.2016 </t>
  </si>
  <si>
    <t>№14841 от 10.11.2016</t>
  </si>
  <si>
    <t>Многоквартирный жилой дом, Санкт-Петербург, г. Колпино, ул. Загородная, д. 33</t>
  </si>
  <si>
    <t xml:space="preserve">№660/В/0755/2016/32 от 10.11.2016 </t>
  </si>
  <si>
    <t>№14842 от 10.11.2016</t>
  </si>
  <si>
    <t>Многоквартирный жилой дом, Санкт-Петербург, г. Колпино, ул. Раумская, д. 5</t>
  </si>
  <si>
    <t xml:space="preserve">№660/В/0755/2016/31 от 10.11.2016 </t>
  </si>
  <si>
    <t>№14843 от 10.11.2016</t>
  </si>
  <si>
    <t>Многоквартирный жилой дом, Санкт-Петербург, г. Колпино, ул. Пролетарская, д. 83</t>
  </si>
  <si>
    <t xml:space="preserve">№660/В/0755/2016/28 от 10.11.2016 </t>
  </si>
  <si>
    <t>№14835 от 10.11.2016</t>
  </si>
  <si>
    <t>Многоквартирный жилой дом, Санкт-Петербург, г. Колпино, ул. Пролетарская, д. 81</t>
  </si>
  <si>
    <t xml:space="preserve">№660/В/0755/2016/27 от 10.11.2016 </t>
  </si>
  <si>
    <t>№14832 от 10.11.2016</t>
  </si>
  <si>
    <t>Многоквартирный жилой дом, Санкт-Петербург, г. Колпино, ул. Пролетарская, д. 77</t>
  </si>
  <si>
    <t xml:space="preserve">№660/В/0755/2016/26 от 10.11.2016 </t>
  </si>
  <si>
    <t>№14831 от 10.11.2016</t>
  </si>
  <si>
    <t>Многоквартирный жилой дом, Санкт-Петербург, г. Колпино, ул. Веры Слуцкой, д. 9</t>
  </si>
  <si>
    <t xml:space="preserve">№660/В/0755/2016/11 от 10.11.2016 </t>
  </si>
  <si>
    <t>№14817 от 10.11.2016</t>
  </si>
  <si>
    <t>Многоквартирный жилой дом, Санкт-Петербург, г. Колпино, ул. Веры Слуцкой, д. 16</t>
  </si>
  <si>
    <t xml:space="preserve">№660/В/0755/2016/7 от 10.11.2016 </t>
  </si>
  <si>
    <t>№14820 от 10.11.2016</t>
  </si>
  <si>
    <t>Многоквартирный жилой дом, Санкт-Петербург, г. Колпино, ул. Веры Слуцкой, д. 14</t>
  </si>
  <si>
    <t xml:space="preserve">№660/В/0755/2016/8 от 10.11.2016 </t>
  </si>
  <si>
    <t>№14821 от 10.11.2016</t>
  </si>
  <si>
    <t>Многоквартирный жилой дом, Санкт-Петербург, г. Колпино, ул. Павловская, д. 54, корп. 2</t>
  </si>
  <si>
    <t xml:space="preserve">№660/В/0755/2016/23 от 10.11.2016 </t>
  </si>
  <si>
    <t>№14824 от 10.11.2016</t>
  </si>
  <si>
    <t>Многоквартирный жилой дом, Санкт-Петербург, г. Колпино, ул. Павловская, д. 54, корп. 3</t>
  </si>
  <si>
    <t xml:space="preserve">№660/В/0755/2016/24 от 10.11.2016 </t>
  </si>
  <si>
    <t>№14826 от 10.11.2016</t>
  </si>
  <si>
    <t>Многоквартирный жилой дом, Санкт-Петербург, г. Колпино, ул. Пролетарская, д. 73</t>
  </si>
  <si>
    <t xml:space="preserve">№660/В/0755/2016/25 от 10.11.2016 </t>
  </si>
  <si>
    <t>№14829 от 10.11.2016</t>
  </si>
  <si>
    <t>квартира-музей Православной местной религиозной организации Приход храма святого Апостола и Евангелиста Иоанна Богослова (Леушинское подворье) в Санкт-Птербурге Санкт-Петербургской епархии Русской Православной церкви Московский Патриархат</t>
  </si>
  <si>
    <t>№ НО-08/16 от 18.08.2016</t>
  </si>
  <si>
    <t>№ 10722 от 18.08.2016</t>
  </si>
  <si>
    <t>№ 10481 от 12.08.2016</t>
  </si>
  <si>
    <t>№660/В/0777/2016/14
от 31.08.2016</t>
  </si>
  <si>
    <t>№11763 от 08.09.2016</t>
  </si>
  <si>
    <t>№660/В/0777/2016/15
от 31.08.2016</t>
  </si>
  <si>
    <t>№11762 от 08.09.2016</t>
  </si>
  <si>
    <t>Автозаправочная станция (АЗС № 512) ООО "Несте Санкт-Петербург", Санкт-Петербург, г. Сестрорецк, Приморское шоссе, 315</t>
  </si>
  <si>
    <t>Автоматическая автозаправочная станция (ААЗС № 415) ООО "Несте Санкт-Петербург", г. Санкт-Петербург, пр. Непокоренных, д. 62</t>
  </si>
  <si>
    <t>Комплекс административных зданий ФГБУ «Управление по эксплуатации зданий в Северо-Западном федеральном округе» по адресам: г. Санкт-Петербург, Сенатская площадь, д.1, лит. А; Английская наб.д.4 лит. А; ул. Галерная д.3 лит. А</t>
  </si>
  <si>
    <t xml:space="preserve">ООО
«Аудит пожарной безопасности» 
 394018, г. Воронеж, ул. Фридриха Энгельса,82
</t>
  </si>
  <si>
    <t>№ 660/36/0001от 15.02.2016</t>
  </si>
  <si>
    <t>№ 660/36/0001/401 от 25.11.2016</t>
  </si>
  <si>
    <t>05.12.2016                     №490-34/50-2 зарегистрировано в ФГКУ "СУ ФПС № 50 МЧС Росси"</t>
  </si>
  <si>
    <t>ГУП ДО "Пригородное", г. Санкт-Петербург, ул. Ординарная, 4 , лит. Б.</t>
  </si>
  <si>
    <t>№ 257 от 17 ноября 2016</t>
  </si>
  <si>
    <t>№ 15363 от 18.11.2016</t>
  </si>
  <si>
    <t>Административно-техническое здание № 2 судопропускного сооружения С-1, Санкт-Петербург, г. Кронштадт, сооружение 8, лит. П</t>
  </si>
  <si>
    <t>№ НО-ГО-ВДПО-15\18 от 15 ноября 2016</t>
  </si>
  <si>
    <t>№ 15160 от 17.11.2016</t>
  </si>
  <si>
    <t>Административно-техническое здание № 1 судопропускного сооружения С-1, Санкт-Петербург, г. Кронштадт, сооружение 8, лит. Р</t>
  </si>
  <si>
    <t>№ НО-ГО-ВДПО-15\19 от 15 ноября 2016</t>
  </si>
  <si>
    <t>№ 15184 от 17.11.2016</t>
  </si>
  <si>
    <t>Здание вентиляторной № 2 судопропускного сооружения С-1, Санкт-Петербург, г. Кронштадт, сооружение 8, лит. Ц</t>
  </si>
  <si>
    <t>№ НО-ГО-ВДПО-15\23 от 15 ноября 2016</t>
  </si>
  <si>
    <t>№ 15185 от 17.11.2016</t>
  </si>
  <si>
    <t>Здание южного устоя плоского затвора на С-2, Санкт-Петербург, г. Кронштадт, сооружение 8</t>
  </si>
  <si>
    <t>№ НО-ГО-ВДПО-15\31 от 15 ноября 2016</t>
  </si>
  <si>
    <t>№ 15202 от 17.11.2016</t>
  </si>
  <si>
    <t>наземное здание кабельных шахт № 3 и № 4 с трансформаторными подстанциями № 13 и 15, Санкт-Петербург, г. Кронштадт, сооружение 8, лит. Щ</t>
  </si>
  <si>
    <t>№ НО-ГО-ВДПО-15\25 от 15 ноября 2016</t>
  </si>
  <si>
    <t>№ 15166 от 17.11.2016</t>
  </si>
  <si>
    <t>здание трансформаторной подстанции № 2 10/0,4 кВ судопропускного сооружения С-1, Санкт-Петербург, г. Кронштадт, сооружение 8, лит. А</t>
  </si>
  <si>
    <t>№ НО-ГО-ВДПО-15\06 от 15 ноября 2016</t>
  </si>
  <si>
    <t>№ 15165 от 17.11.2016</t>
  </si>
  <si>
    <t>Производственно-техническое здание № 2 судопропускного сооружения С-1, Санкт-Петербург, г. Кронштадт, сооружение 8, лит. Н</t>
  </si>
  <si>
    <t>№ НО-ГО-ВДПО-15\17 от 15 ноября 2016</t>
  </si>
  <si>
    <t>№ 15163 от 17.11.2016</t>
  </si>
  <si>
    <t>Здание проходной № 1 судопропускного сооружения С-1, Санкт-Петербург, г. Кронштадт, сооружение 8, лит. В</t>
  </si>
  <si>
    <t>№ НО-ГО-ВДПО-15\09 от 15 ноября 2016</t>
  </si>
  <si>
    <t>№ 15162 от 17.11.2016</t>
  </si>
  <si>
    <t>Здание насосной станции автоматической устоновки пожаротушения  № 2 судопропускного сооружения С-1, Санкт-Петербург, г. Кронштадт, сооружение 8, лит. Д</t>
  </si>
  <si>
    <t>№ НО-ГО-ВДПО-15\08 от 15 ноября 2016</t>
  </si>
  <si>
    <t>Здание венткамеры дымоудаления  № 1 со встроенной трансформаторной подстанцией судопропускного сооружения С-1, Санкт-Петербург, г. Кронштадт, сооружение 8, лит. Х</t>
  </si>
  <si>
    <t>№ НО-ГО-ВДПО-15\21 от 15 ноября 2016</t>
  </si>
  <si>
    <t>№ 15194 от 17.11.2016</t>
  </si>
  <si>
    <t>Тоннель судопропускного сооружения С-1, Санкт-Петербург, г. Кронштадт, сооружение 8, лит. Ж</t>
  </si>
  <si>
    <t>№ НО-ГО-ВДПО-15\43 от 15 ноября 2016</t>
  </si>
  <si>
    <t>№ 15178 от 17.11.2016</t>
  </si>
  <si>
    <t>Здание проходной № 1 судопропускного сооружения С-1, Санкт-Петербург, г. Кронштадт, сооружение7, лит. Д</t>
  </si>
  <si>
    <t>№ НО-ГО-ВДПО-15\03 от 15 ноября 2016</t>
  </si>
  <si>
    <t>№ 15176 от 17.11.2016</t>
  </si>
  <si>
    <t>Здание водопропускного сооружения В-3, Санкт-Петербург, г. Кронштадт, сооружение 3, лит. А</t>
  </si>
  <si>
    <t>№ НО-ГО-ВДПО-15\35 от 15 ноября 2016</t>
  </si>
  <si>
    <t>№ 15175 от 17.11.2016</t>
  </si>
  <si>
    <t>Здание венткамеры дымоудаления  № 1 со встроенной трансформаторной подстанцией № 11 судопропускного сооружения С-1, Санкт-Петербург, г. Кронштадт, сооружение 8, лит. З</t>
  </si>
  <si>
    <t>№ НО-ГО-ВДПО-15\12 от 15 ноября 2016</t>
  </si>
  <si>
    <t>№ 15174 от 17.11.2016</t>
  </si>
  <si>
    <t>Здание водоотливной насосной   станции № 1 судопропускного сооружения С-1, Санкт-Петербург, г. Кронштадт, сооружение 8, лит. У</t>
  </si>
  <si>
    <t>№ НО-ГО-ВДПО-15\22 от 15 ноября 2016</t>
  </si>
  <si>
    <t>№ 15192 от 17.11.2016</t>
  </si>
  <si>
    <t>Здание вентиляторной № 1 дымоудаления  № 1 со встроенной трансформаторной подстанцией № 17 судопропускного сооружения С-1, Санкт-Петербург, г. Кронштадт, сооружение 8, лит. Ш</t>
  </si>
  <si>
    <t>№ НО-ГО-ВДПО-15\24 от 15 ноября 2016</t>
  </si>
  <si>
    <t>№ 15191 от 17.11.2016</t>
  </si>
  <si>
    <t>Здание очистных сооружений дождевых вод  № 1 со встроенной трансформаторной подстанцией № 17 судопропускного сооружения С-1, Санкт-Петербург, г. Кронштадт, сооружение 8, лит. Т</t>
  </si>
  <si>
    <t>№ НО-ГО-ВДПО-15\20 от 15 ноября 2016</t>
  </si>
  <si>
    <t>№ 15188 от 17.11.2016</t>
  </si>
  <si>
    <t>Здание насосной станции автоматической устоновки пожаротушения  № 1 судопропускного сооружения С-1, Санкт-Петербург, г. Кронштадт, сооружение 8, лит. К</t>
  </si>
  <si>
    <t>№ НО-ГО-ВДПО-15\14 от 15 ноября 2016</t>
  </si>
  <si>
    <t>№ 15187 от 17.11.2016</t>
  </si>
  <si>
    <t>Здание управления комплекса защитных сооружений, Санкт-Петербург, г. Кронштадт, Кронштадтское шоссе, д. 40, лит. А</t>
  </si>
  <si>
    <t>№ НО-ГО-ВДПО-15\39 от 15 ноября 2016</t>
  </si>
  <si>
    <t>№ 15190 от 17.11.2016</t>
  </si>
  <si>
    <t>Здание проходной № 2 судопропускного сооружения С-2, Санкт-Петербург, г. Кронштадт, сооружение7, лит. В</t>
  </si>
  <si>
    <t>№ НО-ГО-ВДПО-15\02 от 15 ноября 2016</t>
  </si>
  <si>
    <t>№ 15193 от 17.11.2016</t>
  </si>
  <si>
    <t>Здание водоотливной насосной   станции № 2 судопропускного сооружения С-1, Санкт-Петербург, г. Кронштадт, сооружение 8, лит. Ю</t>
  </si>
  <si>
    <t>№ НО-ГО-ВДПО-15\26 от 15 ноября 2016</t>
  </si>
  <si>
    <t>№ 15181 от 17.11.2016</t>
  </si>
  <si>
    <t>Здание очистных сооружений дождевых вод  № 2 судопропускного сооружения С-1, Санкт-Петербург, г. Кронштадт, сооружение 8, лит. Л</t>
  </si>
  <si>
    <t>№ НО-ГО-ВДПО-15\15 от 15 ноября 2016</t>
  </si>
  <si>
    <t>№ 15177 от 17.11.2016</t>
  </si>
  <si>
    <t>здание трансформаторной подстанции № 1 110/10 кВ судопропускного сооружения С-1, Санкт-Петербург, г. Кронштадт, сооружение 8, лит. И</t>
  </si>
  <si>
    <t>№ НО-ГО-ВДПО-15\13 от 15 ноября 2016</t>
  </si>
  <si>
    <t>№ 15180 от 17.11.2016</t>
  </si>
  <si>
    <t>производственно-технологическое здание№ 1 судопропускного сооружения С-1, Санкт-Петербург, г. Кронштадт, сооружение 8, лит. Ж</t>
  </si>
  <si>
    <t>№ НО-ГО-ВДПО-15\11 от 15 ноября 2016</t>
  </si>
  <si>
    <t>№ 15189 от 17.11.2016</t>
  </si>
  <si>
    <t>здание трансформаторной подстанции судопропускного сооружения С-1, Санкт-Петербург, г. Кронштадт, Кронштадтское шоссе, д. 40, лит. Д</t>
  </si>
  <si>
    <t>№ НО-ГО-ВДПО-15\42 от 15 ноября 2016</t>
  </si>
  <si>
    <t>№ 15201 от 17.11.2016</t>
  </si>
  <si>
    <t>здание дизель-генераторной установки, Санкт-Петербург, г. Кронштадт, Кронштадтское шоссе, д. 40, лит. В</t>
  </si>
  <si>
    <t>№ НО-ГО-ВДПО-15\41 от 15 ноября 2016</t>
  </si>
  <si>
    <t>№ 15199 от 17.11.2016</t>
  </si>
  <si>
    <t>Административно-техническое здание № 2 судопропускного сооружения С-1, Санкт-Петербург, г. Кронштадт, сооружение 7, лит. Б</t>
  </si>
  <si>
    <t>№ НО-ГО-ВДПО-15\01 от 15 ноября 2016</t>
  </si>
  <si>
    <t>№ 15198 от 17.11.2016</t>
  </si>
  <si>
    <t>здание контрольно-пропускного пункта, Санкт-Петербург, г. Кронштадт, Кронштадтское шоссе, д. 40, лит. Б</t>
  </si>
  <si>
    <t>№ НО-ГО-ВДПО-15\40 от 15 ноября 2016</t>
  </si>
  <si>
    <t>№ 15196 от 17.11.2016</t>
  </si>
  <si>
    <t>здание доковых камер невской и финской стороны (север), Санкт-Петербург, Комплекс защитных сооружений</t>
  </si>
  <si>
    <t>№ НО-ГО-ВДПО-15\29 от 15 ноября 2016</t>
  </si>
  <si>
    <t>№ 15204 от 17.11.2016</t>
  </si>
  <si>
    <t>Здание водопропускного сооружения В-1, Санкт-Петербург, г. Кронштадт, сооружение 1, лит. А</t>
  </si>
  <si>
    <t>№ НО-ГО-ВДПО-15\33 от 15 ноября 2016</t>
  </si>
  <si>
    <t>№ 15197 от 17.11.2016</t>
  </si>
  <si>
    <t>здание потерн судопропускного сооружения С-2, Санкт-Петербург, г. Кронштадт, Комплекс защитных сооружений</t>
  </si>
  <si>
    <t>№ НО-ГО-ВДПО-15\28 от 15 ноября 2016</t>
  </si>
  <si>
    <t>№ 15205 от 17.11.2016</t>
  </si>
  <si>
    <t>здание доковых камер невской и финской стороны (юг), Санкт-Петербург, Комплекс защитных сооружений</t>
  </si>
  <si>
    <t>№ НО-ГО-ВДПО-15\30 от 15 ноября 2016</t>
  </si>
  <si>
    <t>№ 15203 от 17.11.2016</t>
  </si>
  <si>
    <t>Здание водопропускного сооружения В-2, Санкт-Петербург, г. Кронштадт, сооружение 2, лит. А</t>
  </si>
  <si>
    <t>№ НО-ГО-ВДПО-15\34 от 15 ноября 2016</t>
  </si>
  <si>
    <t>№ 15200 от 17.11.2016</t>
  </si>
  <si>
    <t>Здание устоя плоского затвора на С-2, Санкт-Петербург, г. Комплекс защитных сооружений</t>
  </si>
  <si>
    <t>№ НО-ГО-ВДПО-15\32 от 15 ноября 2016</t>
  </si>
  <si>
    <t>№ 15206 от 17.11.2016</t>
  </si>
  <si>
    <t>здание потерн судопропускного сооружения С-1, Санкт-Петербург, г. Кронштадт, Комплекс защитных сооружений</t>
  </si>
  <si>
    <t>№ НО-ГО-ВДПО-15\27 от 15 ноября 2016</t>
  </si>
  <si>
    <t>№ 15183 от 17.11.2016</t>
  </si>
  <si>
    <t>Здание насосной станции автоматической установки судопропускного сооружения С-1, Санкт-Петербург,  Комплекс защитных сооружений, сооружение 7, лит. Е</t>
  </si>
  <si>
    <t>№ 15173 от 17.11.2016</t>
  </si>
  <si>
    <t>Здание водопропускного сооружения В-4, Санкт-Петербург, г. Кронштадт, сооружение 4, лит. А</t>
  </si>
  <si>
    <t>№ НО-ГО-ВДПО-15\36 от 15 ноября 2016</t>
  </si>
  <si>
    <t>№ 15172 от 17.11.2016</t>
  </si>
  <si>
    <t>здание трансформаторной подстанции № 2 10/0,4 кВ судопропускного сооружения С-1, Санкт-Петербург, г. Кронштадт, сооружение 8, лит. Б</t>
  </si>
  <si>
    <t>№ НО-ГО-ВДПО-15\07 от 15 ноября 2016</t>
  </si>
  <si>
    <t>№ 15171 от 17.11.2016</t>
  </si>
  <si>
    <t>Здание водопропускного сооружения В-6, Санкт-Петербург, г. Кронштадт, сооружение 6, лит. А</t>
  </si>
  <si>
    <t>№ НО-ГО-ВДПО-15\38 от 15 ноября 2016</t>
  </si>
  <si>
    <t>№ 15170 от 17.11.2016</t>
  </si>
  <si>
    <t>Наземное здание кабельных шахт № 1 и № 2 с закрытым распредительным устройством и трансформаторными подстанциями № 12 и № 16 судоопропускного сооружения С-1, Санкт-Петербург, г. Кронштадт, сооружение 8, лит. М</t>
  </si>
  <si>
    <t>№ 15169 от 17.11.2016</t>
  </si>
  <si>
    <t>Здание проходной № 2 судопропускного сооружения С-1, с трансформаторной подстанцией,Санкт-Петербург, г. Кронштадт, сооружение 8, лит. Е</t>
  </si>
  <si>
    <t>№ НО-ГО-ВДПО-15\10 от 15 ноября 2016</t>
  </si>
  <si>
    <t>№ 15168 от 17.11.2016</t>
  </si>
  <si>
    <t>Здание водопропускного сооружения В-5, Санкт-Петербург, г. Кронштадт, сооружение 5, лит. А</t>
  </si>
  <si>
    <t>№ НО-ГО-ВДПО-15\37 от 15 ноября 2016</t>
  </si>
  <si>
    <t>№ 15167 от 17.11.2016</t>
  </si>
  <si>
    <t>Автобусный парк № 5, Санкт-Петербург, пр. Стачек, 108</t>
  </si>
  <si>
    <t>№ 12-13-16/НОР от 09.11.2016</t>
  </si>
  <si>
    <t>№ 14804 от 10.11.2016</t>
  </si>
  <si>
    <t>Автобусный парк № 6, Санкт-Петербург, ул. Стасовой, 14</t>
  </si>
  <si>
    <t>№ 8-13-16/НОР от 09.11.2016</t>
  </si>
  <si>
    <t>№ 14801 от 10.11.2016</t>
  </si>
  <si>
    <t>Автобусный парк № 1, Санкт-Петербург, Хрустальная ул. 22</t>
  </si>
  <si>
    <t>№ 4-13-16/НОР от 09.11.2016</t>
  </si>
  <si>
    <t>№ 14797 от 10.11.2016</t>
  </si>
  <si>
    <t>Производство № 1 Автобусный парк № 5, Санкт-Петербург, г. Петродворец, Троицкая ул. 1</t>
  </si>
  <si>
    <t>№ 11-13-16/НОР от 09.11.2016</t>
  </si>
  <si>
    <t>№ 14802 от 10.11.2016</t>
  </si>
  <si>
    <t>Автобусный парк № 7, Санкт-Петербург, Кубинская, 86</t>
  </si>
  <si>
    <t>№ 6-13-16/НОР от 09.11.2016</t>
  </si>
  <si>
    <t>№ 14800 от 10.11.2016</t>
  </si>
  <si>
    <t>Автобусный парк № 1, Санкт-Петербург, Бухарестская, 18</t>
  </si>
  <si>
    <t>№ 9-13-16/НОР от 09.11.2016</t>
  </si>
  <si>
    <t>№ 14798 от 10.11.2016</t>
  </si>
  <si>
    <t>Административное здание СПб ГУП "Пассажиравтотранс", Санкт-Петербург, Полюстровский, 39</t>
  </si>
  <si>
    <t>№ 1-13-16/НОР от 09.11.2016</t>
  </si>
  <si>
    <t>№ 14803 от 10.11.2016</t>
  </si>
  <si>
    <t>Филиал СПб ГУП "Пассажиравтотранс", Санкт-Петербург, г. Колпино, Финляндская ул., д. 2</t>
  </si>
  <si>
    <t>№ 10-13-16/НОР от 09.11.2016</t>
  </si>
  <si>
    <t>№ 14795 от 10.11.2016</t>
  </si>
  <si>
    <t>Автобусный парк № 2, Санкт-Петербург, Автобусная, 8</t>
  </si>
  <si>
    <t>№ 7-13-16/НОР от 09.11.2016</t>
  </si>
  <si>
    <t>№ 14808 от 10.11.2016</t>
  </si>
  <si>
    <t>производство № 2 Автобусного парка № 7, Санкт-Петербург, г. Пушкин,  Гусарская, 16</t>
  </si>
  <si>
    <t>№ 3-13-16/НОР от 09.11.2016</t>
  </si>
  <si>
    <t>№ 14806 от 10.11.2016</t>
  </si>
  <si>
    <t>Автовокзал, Санкт-Петербург, наб. Обводного канала, 36</t>
  </si>
  <si>
    <t>№ 2-13-16/НОР от 09.11.2016</t>
  </si>
  <si>
    <t>Автобусный парк № 1, Санкт-Петербург, Днепропетровская ул., д. 18</t>
  </si>
  <si>
    <t>№ 5-13-16/НОР от 09.11.2016</t>
  </si>
  <si>
    <t>№ 14805 от 10.11.2016</t>
  </si>
  <si>
    <t>Многоквартирный жилой дом, г. Санкт-Петербург, ул. Зои Космодемьянской, д. 10</t>
  </si>
  <si>
    <t>ООО "Прометей" 191144, г. Санкт-Петербург, ул. Старорусская, д. 5/3</t>
  </si>
  <si>
    <t>№660/В/0352/2016/8</t>
  </si>
  <si>
    <t>№ 15304 от 18.11.2016</t>
  </si>
  <si>
    <t>Многоквартирный жилой дом, г. Санкт-Петербург, ул. Турбинная, д. 38</t>
  </si>
  <si>
    <t>№660/В/0352/2016/5</t>
  </si>
  <si>
    <t>№ 15306 от 18.11.2016</t>
  </si>
  <si>
    <t>Многоквартирный жилой дом, г. Санкт-Петербург, ул. Турбинная, д. 8</t>
  </si>
  <si>
    <t>№660/В/0352/2016/7</t>
  </si>
  <si>
    <t>№ 15301 от 18.11.2016</t>
  </si>
  <si>
    <t>Многоквартирный жилой дом, г. Санкт-Петербург, ул. Маринеско, д. 7, лит. А</t>
  </si>
  <si>
    <t>№660/В/0352/2016/46</t>
  </si>
  <si>
    <t>№ 15307 от 18.11.2016</t>
  </si>
  <si>
    <t>Многоквартирный жилой дом, г. Санкт-Петербург, ул. Маринеско, д. 10</t>
  </si>
  <si>
    <t>№660/В/0352/2016/48</t>
  </si>
  <si>
    <t>№ 15309 от 18.11.2016</t>
  </si>
  <si>
    <t>Многоквартирный жилой дом, г. Санкт-Петербург, ул. Маринеско, д. 12</t>
  </si>
  <si>
    <t>№660/В/0352/2016/49</t>
  </si>
  <si>
    <t>№ 15312 от 18.11.2016</t>
  </si>
  <si>
    <t>Многоквартирный жилой дом, г. Санкт-Петербург, ул. Гладкова, д. 14</t>
  </si>
  <si>
    <t>№660/В/0352/2016/6</t>
  </si>
  <si>
    <t>№ 15314 от 18.11.2016</t>
  </si>
  <si>
    <t>Многоквартирный жилой дом, г. Санкт-Петербург, пр. Народного Ополчения, д. 183</t>
  </si>
  <si>
    <t>№660/В/0352/2016/1</t>
  </si>
  <si>
    <t>№ 15323 от 18.11.2016</t>
  </si>
  <si>
    <t>Многоквартирный жилой дом, г. Санкт-Петербург, ул. Козлова, д. 25, к. 2</t>
  </si>
  <si>
    <t>№660/В/0352/2016/11</t>
  </si>
  <si>
    <t>№ 15341 от 18.11.2016</t>
  </si>
  <si>
    <t>Многоквартирный жилой дом, г. Санкт-Петербург, ул. Пр. Ветеранов, д. 96</t>
  </si>
  <si>
    <t>№660/В/0352/2016/3</t>
  </si>
  <si>
    <t>№ 15349 от 18.11.2016</t>
  </si>
  <si>
    <t>Многоквартирный жилой дом, г. Санкт-Петербург, ул. Лени Голикова, д. 102</t>
  </si>
  <si>
    <t>№660/В/0352/2016/2</t>
  </si>
  <si>
    <t>№ 15352 от 18.11.2016</t>
  </si>
  <si>
    <t>Многоквартирный жилой дом, г. Санкт-Петербург, бульвар Новаторов, д. 68</t>
  </si>
  <si>
    <t>№660/В/0352/2016/4</t>
  </si>
  <si>
    <t>№ 15318 от 18.11.2016</t>
  </si>
  <si>
    <t>Многоквартирный жилой дом, г. Санкт-Петербург, ул. Белоусова, д. 15</t>
  </si>
  <si>
    <t>№660/В/0352/2016/10</t>
  </si>
  <si>
    <t>№ 15344 от 18.11.2016</t>
  </si>
  <si>
    <t>Многоквартирный жилой дом, г. Санкт-Петербург, ул. Червонного Казачества, д. 46</t>
  </si>
  <si>
    <t>№660/В/0352/2016/33</t>
  </si>
  <si>
    <t>№ 15305 от 18.11.2016</t>
  </si>
  <si>
    <t>Многоквартирный жилой дом, г. Санкт-Петербург, ул. Червонного Казачества, д. 18</t>
  </si>
  <si>
    <t>№660/В/0352/2016/19</t>
  </si>
  <si>
    <t>№ 15311 от 18.11.2016</t>
  </si>
  <si>
    <t>Многоквартирный жилой дом, г. Санкт-Петербург, ул. Червонного Казачества, д. 38</t>
  </si>
  <si>
    <t>№660/В/0352/2016/29</t>
  </si>
  <si>
    <t>№ 15329 от 18.11.2016</t>
  </si>
  <si>
    <t>Многоквартирный жилой дом, г. Санкт-Петербург, ул. Червонного Казачества, д. 40</t>
  </si>
  <si>
    <t>№660/В/0352/2016/30</t>
  </si>
  <si>
    <t>№ 15333 от 18.11.2016</t>
  </si>
  <si>
    <t>Многоквартирный жилой дом, г. Санкт-Петербург, ул. Червонного Казачества, д. 36</t>
  </si>
  <si>
    <t>№660/В/0352/2016/28</t>
  </si>
  <si>
    <t>№ 15340 от 18.11.2016</t>
  </si>
  <si>
    <t>Многоквартирный жилой дом, г. Санкт-Петербург, ул. Червонного Казачества, д. 16</t>
  </si>
  <si>
    <t>№660/В/0352/2016/18</t>
  </si>
  <si>
    <t>№ 15347 от 18.11.2016</t>
  </si>
  <si>
    <t>Многоквартирный жилой дом, г. Санкт-Петербург, ул. Червонного Казачества, д. 20</t>
  </si>
  <si>
    <t>№660/В/0352/2016/20</t>
  </si>
  <si>
    <t>№ 15350 от 18.11.2016</t>
  </si>
  <si>
    <t>Многоквартирный жилой дом, г. Санкт-Петербург, ул. Червонного Казачества, д. 44</t>
  </si>
  <si>
    <t>№660/В/0352/2016/32</t>
  </si>
  <si>
    <t>№ 15353 от 18.11.2016</t>
  </si>
  <si>
    <t>Многоквартирный жилой дом, г. Санкт-Петербург, ул. Червонного Казачества, д. 8</t>
  </si>
  <si>
    <t>№660/В/0352/2016/14</t>
  </si>
  <si>
    <t>№ 15354 от 18.11.2016</t>
  </si>
  <si>
    <t>Многоквартирный жилой дом, г. Санкт-Петербург, ул. Червонного Казачества, д. 4</t>
  </si>
  <si>
    <t>№660/В/0352/2016/12</t>
  </si>
  <si>
    <t>№ 15356 от 18.11.2016</t>
  </si>
  <si>
    <t>Многоквартирный жилой дом, г. Санкт-Петербург, ул. Червонного Казачества, д. 6</t>
  </si>
  <si>
    <t>№660/В/0352/2016/13</t>
  </si>
  <si>
    <t>№ 15355 от 18.11.2016</t>
  </si>
  <si>
    <t>Многоквартирный жилой дом, г. Санкт-Петербург, ул. Червонного Казачества, д. 42</t>
  </si>
  <si>
    <t>№660/В/0352/2016/31</t>
  </si>
  <si>
    <t>№ 15324 от 18.11.2016</t>
  </si>
  <si>
    <t>Многоквартирный жилой дом, г. Санкт-Петербург, ул. Червонного Казачества, д. 26</t>
  </si>
  <si>
    <t>№660/В/0352/2016/23</t>
  </si>
  <si>
    <t>№ 15326 от 18.11.2016</t>
  </si>
  <si>
    <t>Многоквартирный жилой дом, г. Санкт-Петербург, ул. Червонного Казачества, д. 24</t>
  </si>
  <si>
    <t>№660/В/0352/2016/24</t>
  </si>
  <si>
    <t>№ 15343 от 18.11.2016</t>
  </si>
  <si>
    <t>Многоквартирный жилой дом, г. Санкт-Петербург, ул. Червонного Казачества, д. 30</t>
  </si>
  <si>
    <t>№660/В/0352/2016/25</t>
  </si>
  <si>
    <t>№ 15351 от 18.11.2016</t>
  </si>
  <si>
    <t>Многоквартирный жилой дом, г. Санкт-Петербург, ул. Червонного Казачества, д. 10</t>
  </si>
  <si>
    <t>№660/В/0352/2016/15</t>
  </si>
  <si>
    <t>№ 15357 от 18.11.2016</t>
  </si>
  <si>
    <t>Многоквартирный жилой дом, г. Санкт-Петербург, ул. Червонного Казачества, д. 34</t>
  </si>
  <si>
    <t>№660/В/0352/2016/27</t>
  </si>
  <si>
    <t>№ 15313 от 18.11.2016</t>
  </si>
  <si>
    <t>Многоквартирный жилой дом, г. Санкт-Петербург, ул. Червонного Казачества, д. 12</t>
  </si>
  <si>
    <t>№660/В/0352/2016/16</t>
  </si>
  <si>
    <t>№ 15316 от 18.11.2016</t>
  </si>
  <si>
    <t>Многоквартирный жилой дом, г. Санкт-Петербург, ул. Червонного Казачества, д. 22</t>
  </si>
  <si>
    <t>№660/В/0352/2016/21</t>
  </si>
  <si>
    <t>№ 15319 от 18.11.2016</t>
  </si>
  <si>
    <t>№660/В/0352/2016/22</t>
  </si>
  <si>
    <t>№ 15321 от 18.11.2016</t>
  </si>
  <si>
    <t>Многоквартирный жилой дом, г. Санкт-Петербург, ул. Червонного Казачества, д. 32</t>
  </si>
  <si>
    <t>№660/В/0352/2016/26</t>
  </si>
  <si>
    <t>№ 15337 от 18.11.2016</t>
  </si>
  <si>
    <t>Многоквартирный жилой дом, г. Санкт-Петербург, ул. Червонного Казачества, д. 14</t>
  </si>
  <si>
    <t>№660/В/0352/2016/17</t>
  </si>
  <si>
    <t>№ 15345 от 18.11.2016</t>
  </si>
  <si>
    <t>Многоквартирный жилой дом, г. Санкт-Петербург, ул. Краснопутиловская, д. 40</t>
  </si>
  <si>
    <t>№660/В/0352/2016/56</t>
  </si>
  <si>
    <t>№ 15338 от 18.11.2016</t>
  </si>
  <si>
    <t>Многоквартирный жилой дом, г. Санкт-Петербург, ул. Краснопутиловская, д. 29</t>
  </si>
  <si>
    <t>№660/В/0352/2016/34</t>
  </si>
  <si>
    <t>№ 15308 от 18.11.2016</t>
  </si>
  <si>
    <t>Многоквартирный жилой дом, г. Санкт-Петербург, ул. Краснопутиловская, д. 37</t>
  </si>
  <si>
    <t>№660/В/0352/2016/54</t>
  </si>
  <si>
    <t>№ 15334 от 18.11.2016</t>
  </si>
  <si>
    <t>Многоквартирный жилой дом, г. Санкт-Петербург, ул. Краснопутиловская, д. 36</t>
  </si>
  <si>
    <t>№660/В/0352/2016/53</t>
  </si>
  <si>
    <t>№ 15330 от 18.11.2016</t>
  </si>
  <si>
    <t>Многоквартирный жилой дом, г. Санкт-Петербург, ул. Краснопутиловская, д. 35</t>
  </si>
  <si>
    <t>№660/В/0352/2016/52</t>
  </si>
  <si>
    <t>№ 15325 от 18.11.2016</t>
  </si>
  <si>
    <t>Многоквартирный жилой дом, г. Санкт-Петербург, ул. Краснопутиловская, д. 39</t>
  </si>
  <si>
    <t>№660/В/0352/2016/55</t>
  </si>
  <si>
    <t>№ 15320 от 18.11.2016</t>
  </si>
  <si>
    <t>Многоквартирный жилой дом, г. Санкт-Петербург, ул. Краснопутиловская, д. 33</t>
  </si>
  <si>
    <t>№660/В/0352/2016/51</t>
  </si>
  <si>
    <t>№ 15317 от 18.11.2016</t>
  </si>
  <si>
    <t>Многоквартирный жилой дом, г. Санкт-Петербург, ул. Краснопутиловская, д. 32</t>
  </si>
  <si>
    <t>№660/В/0352/2016/50</t>
  </si>
  <si>
    <t>№ 15315 от 18.11.2016</t>
  </si>
  <si>
    <t>Многоквартирный жилой дом, г. Санкт-Петербург, ул. Примакова, д. 24</t>
  </si>
  <si>
    <t>№660/В/0352/2016/45</t>
  </si>
  <si>
    <t>№ 15348 от 18.11.2016</t>
  </si>
  <si>
    <t>Многоквартирный жилой дом, г. Санкт-Петербург, ул. Примакова, д. 22</t>
  </si>
  <si>
    <t>№660/В/0352/2016/44</t>
  </si>
  <si>
    <t>№ 15346 от 18.11.2016</t>
  </si>
  <si>
    <t>Многоквартирный жилой дом, г. Санкт-Петербург, ул. Примакова, д. 16</t>
  </si>
  <si>
    <t>№660/В/0352/2016/43</t>
  </si>
  <si>
    <t>№ 15342 от 18.11.2016</t>
  </si>
  <si>
    <t>Многоквартирный жилой дом, г. Санкт-Петербург, ул. Примакова, д. 4</t>
  </si>
  <si>
    <t>№660/В/0352/2016/38</t>
  </si>
  <si>
    <t>№ 15322 от 18.11.2016</t>
  </si>
  <si>
    <t>Многоквартирный жилой дом, г. Санкт-Петербург, ул. Примакова, д. 14</t>
  </si>
  <si>
    <t>№660/В/0352/2016/42</t>
  </si>
  <si>
    <t>№ 15339 от 18.11.2016</t>
  </si>
  <si>
    <t>Многоквартирный жилой дом, г. Санкт-Петербург, ул. Примакова, д. 12</t>
  </si>
  <si>
    <t>№660/В/0352/2016/41</t>
  </si>
  <si>
    <t>№ 15335 от 18.11.2016</t>
  </si>
  <si>
    <t>Многоквартирный жилой дом, г. Санкт-Петербург, ул. Примакова, д. 8</t>
  </si>
  <si>
    <t>№660/В/0352/2016/40</t>
  </si>
  <si>
    <t>Многоквартирный жилой дом, г. Санкт-Петербург, ул. Примакова, д. 6</t>
  </si>
  <si>
    <t>№660/В/0352/2016/39</t>
  </si>
  <si>
    <t>№ 15327 от 18.11.2016</t>
  </si>
  <si>
    <t>Многоквартирный жилой дом, г. Санкт-Петербург, ул. Автовская, д. 7</t>
  </si>
  <si>
    <t>№660/В/0352/2016/36</t>
  </si>
  <si>
    <t>№ 15332 от 18.11.2016</t>
  </si>
  <si>
    <t>Многоквартирный жилой дом, г. Санкт-Петербург, ул. Автовская, д. 19</t>
  </si>
  <si>
    <t>№660/В/0352/2016/37</t>
  </si>
  <si>
    <t>№ 15336 от 18.11.2016</t>
  </si>
  <si>
    <t>Многоквартирный жилой дом, г. Санкт-Петербург, ул. Автовская, д. 6</t>
  </si>
  <si>
    <t>№660/В/0352/2016/35</t>
  </si>
  <si>
    <t>№ 15328 от 18.11.2016</t>
  </si>
  <si>
    <t>Многоквартирный жилой дом, г. Санкт-Петербург, ул. Учительская, д. 12, к. 2</t>
  </si>
  <si>
    <t>№ 473-2016/Р-78 от 21.11.2016</t>
  </si>
  <si>
    <t>№ 15474 от 21.11.2016</t>
  </si>
  <si>
    <t>Многоквартирный жилой дом, г. Санкт-Петербург, ул. Герасимовская, д. 9</t>
  </si>
  <si>
    <t>№ 435-2016/Р-78 от 17.11.2016</t>
  </si>
  <si>
    <t>№ 15259 от 17.11.2016</t>
  </si>
  <si>
    <t>Многоквартирный жилой дом, г. Санкт-Петербург, ул. Герасимовская, д. 10</t>
  </si>
  <si>
    <t>№ 436-2016/Р-78 от 17.11.2016</t>
  </si>
  <si>
    <t>№ 15257 от 17.11.2016</t>
  </si>
  <si>
    <t>Многоквартирный жилой дом, г. Санкт-Петербург, ул. Герасимовская, д. 3</t>
  </si>
  <si>
    <t>№ 433-2016/Р-78 от 17.11.2016</t>
  </si>
  <si>
    <t>№ 15260 от 17.11.2016</t>
  </si>
  <si>
    <t>Многоквартирный жилой дом, г. Санкт-Петербург, ул. Герасимовская, д. 7</t>
  </si>
  <si>
    <t>№ 434-2016/Р-78 от 17.11.2016</t>
  </si>
  <si>
    <t>№ 15258 от 17.11.2016</t>
  </si>
  <si>
    <t>Многоквартирный жилой дом, г. Санкт-Петербург, ул. Зои Космодемьянской, д. 12</t>
  </si>
  <si>
    <t>№660/В/0352/2016/9</t>
  </si>
  <si>
    <t>№ 15303 от 18.11.2016</t>
  </si>
  <si>
    <t>Многоквартирный жилой дом, г. Санкт-Петербург, Светлановский, пр., д. 99, к. 2</t>
  </si>
  <si>
    <t>№ 470-2016/Р-78 от 21.11.2016</t>
  </si>
  <si>
    <t>№ 15467 от 21.11.2016</t>
  </si>
  <si>
    <t>Многоквартирный жилой дом, г. Санкт-Петербург, Светлановский, пр., д. 109, к. 3</t>
  </si>
  <si>
    <t>№ 471-2016/Р-78 от 21.11.2016</t>
  </si>
  <si>
    <t>№ 15469 от 21.11.2016</t>
  </si>
  <si>
    <t>Многоквартирный жилой дом, г. Санкт-Петербург, Светлановский, пр., д. 105, к. 2</t>
  </si>
  <si>
    <t>№ 469-2016/Р-78 от 21.11.2016</t>
  </si>
  <si>
    <t>№ 15471 от 21.11.2016</t>
  </si>
  <si>
    <t>ГБДОУ детский сад № 8 комбинированного вида Московского района Санкт-Петербурга, Новоизмайловский пр., д. 22, корп. 3, лит. А</t>
  </si>
  <si>
    <t>№ 474-2016/Р-78 от 21.11.2016</t>
  </si>
  <si>
    <t>№ 15473 от 21.11.2016</t>
  </si>
  <si>
    <t>Многоквартирный жилой дом, г. Санкт-Петербург, Гражданский пр., д. 114, корп. 2</t>
  </si>
  <si>
    <t>№ 463-2016/Р-78 от 21.11.2016</t>
  </si>
  <si>
    <t>№ 15458 от 21.11.2016</t>
  </si>
  <si>
    <t>Многоквартирный жилой дом, г. Санкт-Петербург, Демьяна Бедного, ул. Д. 2, к. 2</t>
  </si>
  <si>
    <t>№ 464-2016/Р-78 от 21.11.2016</t>
  </si>
  <si>
    <t>№ 15459 от 21.11.2016</t>
  </si>
  <si>
    <t>Многоквартирный жилой дом, г. Санкт-Петербург, пр. Культуры, д. 11, корп. 6</t>
  </si>
  <si>
    <t>№ 465-2016/Р-78 от 21.11.2016</t>
  </si>
  <si>
    <t>№ 15460 от 21.11.2016</t>
  </si>
  <si>
    <t>Многоквартирный жилой дом, г. Санкт-Петербург, ул. Лужская, д. 10, к. 2</t>
  </si>
  <si>
    <t>№ 466-2016/Р-78 от 21.11.2016</t>
  </si>
  <si>
    <t>№ 15462 от 21.11.2016</t>
  </si>
  <si>
    <t>Многоквартирный жилой дом, г. Санкт-Петербург, пр. просвещения, д. 86, корп. 2</t>
  </si>
  <si>
    <t>№ 467-2016/Р-78 от 21.11.2016</t>
  </si>
  <si>
    <t>№ 15463 от 21.11.2016</t>
  </si>
  <si>
    <t>Многоквартирный жилой дом, г. Санкт-Петербург, ул. Руставли, д. 64, к. 2</t>
  </si>
  <si>
    <t>№ 468-2016/Р-78 от 21.11.2016</t>
  </si>
  <si>
    <t>№ 15465 от 21.11.2016</t>
  </si>
  <si>
    <t>Многоквартирный жилой дом, г. Санкт-Петербург, ул. Тимуровская, д. 28, корп. 1</t>
  </si>
  <si>
    <t>№ 472-2016/Р-78 от 21.11.2016</t>
  </si>
  <si>
    <t>№ 15466 от 21.11.2016</t>
  </si>
  <si>
    <t>СПб ГКУЗ "Центр восстановительного лечения "Детская психиатрия" имени С.С. Мнухина, Санкт-Петербург, ул. Чапыгина, 13, лит. А, Л</t>
  </si>
  <si>
    <t>№ 14-16/НОР от 11.11.2016</t>
  </si>
  <si>
    <t>№ 14944 от 10.11.2016</t>
  </si>
  <si>
    <t>Многоквартирный жилой дом, г. Санкт-Петербург, Московское шоссе, д. 22</t>
  </si>
  <si>
    <t>№ 141 от 14.11.2016</t>
  </si>
  <si>
    <t>№ 14955 от 14.11.2016</t>
  </si>
  <si>
    <t>Многоквартирный жилой дом, г. Санкт-Петербург, Московское шоссе, д. 24</t>
  </si>
  <si>
    <t>№ 142 от 14.11.2016</t>
  </si>
  <si>
    <t>№ 14956 от 14.11.2016</t>
  </si>
  <si>
    <t>ООО "Фима", г. Санкт-Петербург, ул. Рубинштейна, д. 40/11, пом. 14-Н, 15-Н, 16-Н</t>
  </si>
  <si>
    <t>№ НО-ГО ВДПО-26-16 от 22 ноября 2016</t>
  </si>
  <si>
    <t>№ 15544 от 22.11.2016</t>
  </si>
  <si>
    <t>Многоквартирный жилой дом, г. Санкт-Петербург, Гражданский пр., д. 51, корп. 4</t>
  </si>
  <si>
    <t>№ 423-2016/Р-78 от 15.11.2016</t>
  </si>
  <si>
    <t>№ 15051 от 15.11.2016</t>
  </si>
  <si>
    <t>Многоквартирный жилой дом, г. Санкт-Петербург, Гражданский пр., д. 72</t>
  </si>
  <si>
    <t>№ 425-2016/Р-78 от 15.11.2016</t>
  </si>
  <si>
    <t>№ 15048 от 15.11.2016</t>
  </si>
  <si>
    <t>Магазин комиссионных товаров ООО "АСТОК" г. Санкт-Петербург, ул. Партизана Германа, д. 14/117, лит. А, пом. 48Н</t>
  </si>
  <si>
    <t>38/16 от 15 ноября 2016</t>
  </si>
  <si>
    <t>№ 15070 от 15.11.2016</t>
  </si>
  <si>
    <t>ООО "Центр строительного Бизнеса" ТОК "Чкаловский",  г. Санкт-Петербург, Большая Разночинная, д. 16, лит. А</t>
  </si>
  <si>
    <t>№047 от 15.11.2016</t>
  </si>
  <si>
    <t>№ 15007 от 15.11.2016</t>
  </si>
  <si>
    <t>Многоквартирный жилой дом, г. Санкт-Петербург, Авиаконструкторов, д. 42, корп. 3, лит. А</t>
  </si>
  <si>
    <t>№660/В/0338-2016/79 от 14.11.2016</t>
  </si>
  <si>
    <t>№ 15055 от 15.11.2016</t>
  </si>
  <si>
    <t>ООО "Орбита",  г. Санкт-Петербург, Большой пр. П.С., д. 48</t>
  </si>
  <si>
    <t>№045от 07.11.2016</t>
  </si>
  <si>
    <t>№ 15008 от 15.11.2016</t>
  </si>
  <si>
    <t>ООО "Четыре сезона",  г. Санкт-Петербург, Пулковское шоссе, уч. 120, д. 40, лит. А</t>
  </si>
  <si>
    <t>№046от 10.11.2016</t>
  </si>
  <si>
    <t>№ 15010 от 15.11.2016</t>
  </si>
  <si>
    <t>Многоквартирный жилой дом, г. Санкт-Петербург, Гражданский пр., д. 45, корп. 2</t>
  </si>
  <si>
    <t>№ 421-2016/Р-78 от 15.11.2016</t>
  </si>
  <si>
    <t>№ 15047 от 15.11.2016</t>
  </si>
  <si>
    <t>Многоквартирный жилой дом, г. Санкт-Петербург, Гражданский пр., д. 43, корп. 1</t>
  </si>
  <si>
    <t>№ 419-2016/Р-78 от 15.11.2016</t>
  </si>
  <si>
    <t>№ 15049 от 15.11.2016</t>
  </si>
  <si>
    <t>Многоквартирный жилой дом, г. Санкт-Петербург, Гражданский пр., д. 49, корп. 1</t>
  </si>
  <si>
    <t>№ 422-2016/Р-78 от 15.11.2016</t>
  </si>
  <si>
    <t>№ 15053 от 15.11.2016</t>
  </si>
  <si>
    <t>Многоквартирный жилой дом, г. Санкт-Петербург, Гражданский пр., д. 82, корп. 1</t>
  </si>
  <si>
    <t>№ 427-2016/Р-78 от 15.11.2016</t>
  </si>
  <si>
    <t>№ 15044 от 15.11.2016</t>
  </si>
  <si>
    <t>Многоквартирный жилой дом, г. Санкт-Петербург, Гражданский пр., д. 43, корп. 2</t>
  </si>
  <si>
    <t>№ 420-2016/Р-78 от 15.11.2016</t>
  </si>
  <si>
    <t>№ 15046 от 15.11.2016</t>
  </si>
  <si>
    <t>Многоквартирный жилой дом, г. Санкт-Петербург, Гражданский пр., д. 82, корп. 2</t>
  </si>
  <si>
    <t>№ 428-2016/Р-78 от 15.11.2016</t>
  </si>
  <si>
    <t>№ 15043 от 15.11.2016</t>
  </si>
  <si>
    <t>Многоквартирный жилой дом, г. Санкт-Петербург, Гражданский пр., д. 66, корп. 2</t>
  </si>
  <si>
    <t>№ 424-2016/Р-78 от 15.11.2016</t>
  </si>
  <si>
    <t>№ 15052 от 15.11.2016</t>
  </si>
  <si>
    <t>Многоквартирный жилой дом, г. Санкт-Петербург, Гражданский пр., д. 80, корп. 1</t>
  </si>
  <si>
    <t>№ 426-2016/Р-78 от 15.11.2016</t>
  </si>
  <si>
    <t>№ 15045 от 15.11.2016</t>
  </si>
  <si>
    <t>Многоквартирный жилой дом, г. Санкт-Петербург, Вавиловых, д. 13, к. 1</t>
  </si>
  <si>
    <t>№ 432-2016/Р-78 от 15.11.2016</t>
  </si>
  <si>
    <t>№ 15040 от 15.11.2016</t>
  </si>
  <si>
    <t>ООО "Окервиль", Санкт-Петербург, ул. Александра Матросова, д. 4, лит. Б, корп 2</t>
  </si>
  <si>
    <t>ООО "ПожТехЗащита", 198095, г. Санкт-Петербург, ул. Маршала Казакова, д. 1, корп. 1, лит. Г, пом. 2-Н, корп. 8</t>
  </si>
  <si>
    <t>№ 2016-10-25 (Б)  от 15.11.2016г.</t>
  </si>
  <si>
    <t>№ 15108 от 16.11.2016</t>
  </si>
  <si>
    <t>ООО "Окервиль", Санкт-Петербург, ул. Александра Матросова, д. 4, лит. Д, корп 2</t>
  </si>
  <si>
    <t>№ 2016-10-25 (Д)  от 15.11.2016г.</t>
  </si>
  <si>
    <t>№ 15110 от 16.11.2016</t>
  </si>
  <si>
    <t>ООО "Окервиль", Санкт-Петербург, ул. Александра Матросова, д. 4, лит. Е, корп 2</t>
  </si>
  <si>
    <t>№ 2016-10-25 (Е)  от 15.11.2016г.</t>
  </si>
  <si>
    <t>№ 15112 от 16.11.2016</t>
  </si>
  <si>
    <t>ООО "Георг Ландриньь", Санкт-Петербург, Большой Сампсониевский пр., д. 77/7, лит. Б</t>
  </si>
  <si>
    <t>№ 2016-10-18(2)  от 15.11.2016г.</t>
  </si>
  <si>
    <t>№ 15127 от 16.11.2016</t>
  </si>
  <si>
    <t>ООО "Георг Ландриньь", Санкт-Петербург, Большой Сампсониевский пр., д. 77/7, лит. А</t>
  </si>
  <si>
    <t>№ 2016-10-18 от 15.11.2016г.</t>
  </si>
  <si>
    <t>№ 15125 от 16.11.2016</t>
  </si>
  <si>
    <t>ООО "Окервиль", Санкт-Петербург, ул. Александра Матросова, д. 4, лит. К, корп 2</t>
  </si>
  <si>
    <t>№ 2016-10-25 (К)  от 15.11.2016г.</t>
  </si>
  <si>
    <t>№ 15111 от 16.11.2016</t>
  </si>
  <si>
    <t>ООО "Окервиль", Санкт-Петербург, ул. Александра Матросова, д. 4, лит. И, корп 2</t>
  </si>
  <si>
    <t>№ 2016-10-25 (И)  от 15.11.2016г.</t>
  </si>
  <si>
    <t>№ 15109 от 16.11.2016</t>
  </si>
  <si>
    <t>ООО "Окервиль", Санкт-Петербург, ул. Александра Матросова, д. 4, лит. Л, корп 2</t>
  </si>
  <si>
    <t>№ 2016-10-25 (Л)  от 15.11.2016г.</t>
  </si>
  <si>
    <t>№ 15113 от 16.11.2016</t>
  </si>
  <si>
    <t>ООО "Окервиль", Санкт-Петербург, ул. Александра Матросова, д. 4, лит. М, корп 2</t>
  </si>
  <si>
    <t>№ 2016-10-25 (М)  от 15.11.2016г.</t>
  </si>
  <si>
    <t>№ 15114 от 16.11.2016</t>
  </si>
  <si>
    <t>ООО "Окервиль", Санкт-Петербург, ул. Александра Матросова, д. 4, лит. Н, корп 2</t>
  </si>
  <si>
    <t>№ 2016-10-25 (Н)  от 15.11.2016г.</t>
  </si>
  <si>
    <t>№ 15115 от 16.11.2016</t>
  </si>
  <si>
    <t>ООО "Окервиль", Санкт-Петербург, ул. Александра Матросова, д. 4, лит. Ж, корп 2</t>
  </si>
  <si>
    <t>№ 2016-10-25 (Ж)  от 15.11.2016г.</t>
  </si>
  <si>
    <t>№ 15116 от 16.11.2016</t>
  </si>
  <si>
    <t>ООО "Окервиль", Санкт-Петербург, ул. Александра Матросова, д. 4, лит. О, корп 2</t>
  </si>
  <si>
    <t>№ 2016-10-25 (О)  от 15.11.2016г.</t>
  </si>
  <si>
    <t>№ 15117 от 16.11.2016</t>
  </si>
  <si>
    <t>ООО "Окервиль", Санкт-Петербург, ул. Александра Матросова, д. 4, лит. П, корп 2</t>
  </si>
  <si>
    <t>№ 2016-10-25 (П)  от 15.11.2016г.</t>
  </si>
  <si>
    <t>№ 15118 от 16.11.2016</t>
  </si>
  <si>
    <t>ООО "Окервиль", Санкт-Петербург, ул. Александра Матросова, д. 4, лит. З, корп 2</t>
  </si>
  <si>
    <t>№ 2016-10-25 (З)  от 15.11.2016г.</t>
  </si>
  <si>
    <t>№ 15119 от 16.11.2016</t>
  </si>
  <si>
    <t>ООО "Окервиль", Санкт-Петербург, ул. Александра Матросова, д. 4, лит. С, корп 2</t>
  </si>
  <si>
    <t>№ 2016-10-25 (С)  от 15.11.2016г.</t>
  </si>
  <si>
    <t>№ 15121 от 16.11.2016</t>
  </si>
  <si>
    <t>ООО "Окервиль", Санкт-Петербург, ул. Александра Матросова, д. 4, лит. Т, корп 2</t>
  </si>
  <si>
    <t>№ 2016-10-25 (Т)  от 15.11.2016г.</t>
  </si>
  <si>
    <t>№ 15122 от 16.11.2016</t>
  </si>
  <si>
    <t>ООО "Окервиль", Санкт-Петербург, ул. Александра Матросова, д. 4, лит. Р, корп 2</t>
  </si>
  <si>
    <t>№ 2016-10-25 (Р)  от 15.11.2016г.</t>
  </si>
  <si>
    <t>№ 15124 от 16.11.2016</t>
  </si>
  <si>
    <t>ИП Крылова Анна Владимировна, г. Санкт-Петербург, Каменноостровский, д. 9/2</t>
  </si>
  <si>
    <t>0001/2016/39 от 24 ноября 2016</t>
  </si>
  <si>
    <t>№ 15716 от 24.11.2016</t>
  </si>
  <si>
    <t>ООО "ПАРАДИЗ", г. Санкт-Петербург, Каменноостровский, д. 22, лит. А, пом. 1Н</t>
  </si>
  <si>
    <t>0001/2016/38 от 24 ноября 2016</t>
  </si>
  <si>
    <t>№ 15717 от 24.11.2016</t>
  </si>
  <si>
    <t>ОО "Спортивный клуб "ДИАНА", г. Санкт-Петербург, Куйбышева, д. 1/5</t>
  </si>
  <si>
    <t>0001/2016/37 от 24 ноября 2016</t>
  </si>
  <si>
    <t>№ 15718 от 24.11.2016</t>
  </si>
  <si>
    <t>ЧУ ПО "Автошкола "Абис-2", г. Санкт-Петербург, Ординарная, д. 21</t>
  </si>
  <si>
    <t>0001/2016/35 от 24 ноября 2016</t>
  </si>
  <si>
    <t>№ 15719 от 24.11.2016</t>
  </si>
  <si>
    <t>АО "ВМБ-ТРАСТ", г. Санкт-Петербург, Большой пр. ПС, д. 18, пом. 6Н, 7Н, 8Н, 26Н, 9Н, 11Н, 12Н, 15Н, 16Н, 17Н, 18Н, 22Н</t>
  </si>
  <si>
    <t>0001/2016/36 от 24 ноября 2016</t>
  </si>
  <si>
    <t>№ 15720 от 24.11.2016</t>
  </si>
  <si>
    <t>ООО "МАТАДОР", г. Санкт-Петербург, Куйбышева, д. 38-40, лит. А, пом. 5-Н</t>
  </si>
  <si>
    <t>0001/2016/34 от 24 ноября 2016</t>
  </si>
  <si>
    <t>№ 15721 от 24.11.2016</t>
  </si>
  <si>
    <t>ЗАО "АЗС Технология", Санкт-Петербург, г. Красное Село, ул. Восстановления, д. 66 (участок № 4 сооружение молярного цеха)</t>
  </si>
  <si>
    <t>№ 15-16/НОР от 23.11.2016</t>
  </si>
  <si>
    <t>№ 15698 от 24.11.2016</t>
  </si>
  <si>
    <t>ЗАО "АЗС Технология", Санкт-Петербург, г. Красное Село, ул. Восстановления, д. 66(участок № 4 сооружение нанесения гидроизоляционных покрытий)</t>
  </si>
  <si>
    <t>№ 16-16/НОР от 23.11.2016</t>
  </si>
  <si>
    <t>№ 15697 от 24.11.2016</t>
  </si>
  <si>
    <t>Здание гостиницы местной религиозной организации "Прихода Божьей Матери Кармельской Римско-Каталической Архиепархии Божьей Матери в Москве", г. Санкт-Петербург, ул. Котовского, д. 4/39</t>
  </si>
  <si>
    <t>№ 477-2016/Р-78 от 25.11.2016</t>
  </si>
  <si>
    <t>№ 15750 от 25.11.2016</t>
  </si>
  <si>
    <t>Автозаправочная станция  ООО "Несте Санкт-Петербург", Санкт-Петербург, пр. Маршала Блюхера, д. 2, к. 7</t>
  </si>
  <si>
    <t>7-НОР/16/16 от 23.01.2016</t>
  </si>
  <si>
    <t>№ 15863 от 28.11.2016</t>
  </si>
  <si>
    <t>Автозаправочная станция  ООО "Несте Санкт-Петербург", Санкт-Петербург, пр. Малоохтинский, д. 59</t>
  </si>
  <si>
    <t>7-НОР/14/16 от 23.01.2016</t>
  </si>
  <si>
    <t>№ 15866 от 28.11.2016</t>
  </si>
  <si>
    <t>Автозаправочная станция  ООО "Несте Санкт-Петербург", Санкт-Петербург, Лабораторная ул., д. 19</t>
  </si>
  <si>
    <t>7-НОР/20/16 от 23.01.2016</t>
  </si>
  <si>
    <t>№ 15869 от 28.11.2016</t>
  </si>
  <si>
    <t>Автозаправочная станция  ООО "Несте Санкт-Петербург", Санкт-Петербург, Ириновский пр., д. 26</t>
  </si>
  <si>
    <t>7-НОР/17/16 от 23.01.2016</t>
  </si>
  <si>
    <t>№ 15856 от 28.11.2016</t>
  </si>
  <si>
    <t>Автозаправочная станция  ООО "Несте Санкт-Петербург", Санкт-Петербург, Гражданский пр., д. 93</t>
  </si>
  <si>
    <t>7-НОР/15/16 от 23.01.2016</t>
  </si>
  <si>
    <t>№ 15859 от 28.11.2016</t>
  </si>
  <si>
    <t>Автозаправочная станция  ООО "Несте Санкт-Петербург", Санкт-Петербург, Нейшлотский пер., д. 12</t>
  </si>
  <si>
    <t>7-НОР/19/16 от 23.01.2016</t>
  </si>
  <si>
    <t>№ 15864 от 28.11.2016</t>
  </si>
  <si>
    <t>Автозаправочная станция  ООО "Несте Санкт-Петербург", Санкт-Петербург, Лабораторный пр., д. 21, лит. А</t>
  </si>
  <si>
    <t>7-НОР/22/16 от 23.01.2016</t>
  </si>
  <si>
    <t>№ 15867 от 28.11.2016</t>
  </si>
  <si>
    <t>Магазин ООО "ТД Интерторг", Санкт-Петербург,  Фурштатская, д. 2/12</t>
  </si>
  <si>
    <t>6-НОР/08/16 от 24.11.2016</t>
  </si>
  <si>
    <t>№ 15855 от 28.11.2016</t>
  </si>
  <si>
    <t>Автозаправочная станция  ООО "Несте Санкт-Петербург", Санкт-Петербург, Северный пр., д. 97</t>
  </si>
  <si>
    <t>7-НОР/23/16 от 23.01.2016</t>
  </si>
  <si>
    <t>№ 15865 от 28.11.2016</t>
  </si>
  <si>
    <t>Автозаправочная станция  ООО "Несте Санкт-Петербург", Санкт-Петербург, Косыгина, д. 20</t>
  </si>
  <si>
    <t>7-НОР/21/16 от 23.01.2016</t>
  </si>
  <si>
    <t>№ 15861 от 28.11.2016</t>
  </si>
  <si>
    <t>Автозаправочная станция  ООО "Несте Санкт-Петербург", Санкт-Петербург, Большая Порохвская ул., д. 53</t>
  </si>
  <si>
    <t>7-НОР/18/16 от 23.01.2016</t>
  </si>
  <si>
    <t>№ 15858 от 28.11.2016</t>
  </si>
  <si>
    <t>ООО "Жилкомсервис № 3 Московского района" многоквартирный жилой дом по адресу: г. Санкт-Петербург, ул. Кубинская, д. 26</t>
  </si>
  <si>
    <t>№ 058 от 25.11.2016</t>
  </si>
  <si>
    <t>№ 15785 от 25.11.2016</t>
  </si>
  <si>
    <t>ООО "Жилкомсервис № 2 Московского района" многоквартирный жилой дом по адресу: г. Санкт-Петербург, пр. Гагарина, д. 19/24</t>
  </si>
  <si>
    <t>№ 051 от 23.11.2016</t>
  </si>
  <si>
    <t>№ 15774 от 25.11.2016</t>
  </si>
  <si>
    <t>ООО "Жилкомсервис № 2 Московского района" многоквартирный жилой дом по адресу: г. Санкт-Петербург, Московский пр., д. 148</t>
  </si>
  <si>
    <t>№ 053 от 23.11.2016</t>
  </si>
  <si>
    <t>№ 15778 от 25.11.2016</t>
  </si>
  <si>
    <t>ООО "Жилкомсервис № 2 Московского района" многоквартирный жилой дом по адресу: г. Санкт-Петербург, Благотатная ул., д. 53</t>
  </si>
  <si>
    <t>№ 052 от 23.11.2016</t>
  </si>
  <si>
    <t>№ 15780 от 25.11.2016</t>
  </si>
  <si>
    <t>ООО "Кардея" по адресу: г. Санкт-Петербург, ул., д. Рентгена, д. 3, лит. А</t>
  </si>
  <si>
    <t>№ 060 от 25.11.2016</t>
  </si>
  <si>
    <t>№ 15783 от 25.11.2016</t>
  </si>
  <si>
    <t>ООО "АМА" по адресу: г. Санкт-Петербург, ул.Заставская, д. 13, лит. В, пом. 29-Н</t>
  </si>
  <si>
    <t>№ 054 от 23.11.2016</t>
  </si>
  <si>
    <t>№ 15784 от 23.11.2016</t>
  </si>
  <si>
    <t>ООО "Жилкомсервис № 3 Московского района" многоквартирный жилой дом по адресу: г. Санкт-Петербург, ул. Кубинская, д. 28</t>
  </si>
  <si>
    <t>№ 059 от 25.11.2016</t>
  </si>
  <si>
    <t>№ 15781 от 25.11.2016</t>
  </si>
  <si>
    <t>ООО "Жилкомсервис № 3 Московского района" многоквартирный жилой дом по адресу: г. Санкт-Петербург, ул. Кубинская, д. 24</t>
  </si>
  <si>
    <t>№ 057 от 25.11.2016</t>
  </si>
  <si>
    <t>№ 15786 от 25.11.2016</t>
  </si>
  <si>
    <t>ООО "Жилкомсервис № 3 Московского района" многоквартирный жилой дом по адресу: г. Санкт-Петербург, ул. Кубинская, д. 22</t>
  </si>
  <si>
    <t>№ 056 от 25.11.2016</t>
  </si>
  <si>
    <t>№ 15776 от 25.11.2016</t>
  </si>
  <si>
    <t>ООО "Жилкомсервис № 3 Московского района" многоквартирный жилой дом по адресу: г. Санкт-Петербург, ул. Кубинская, д. 20</t>
  </si>
  <si>
    <t>№ 055 от 25.11.2016</t>
  </si>
  <si>
    <t>№ 15775 от 25.11.2016</t>
  </si>
  <si>
    <t>ГУП РЭП "Строитель", Санкт-Петербург, ул. Маринеско, д. 8</t>
  </si>
  <si>
    <t>№660/В/0352/2016/47</t>
  </si>
  <si>
    <t>№ 15845 от 28.11.2016</t>
  </si>
  <si>
    <t>Автозаправочная станция  № 130 ООО "ЛУКОЙЛ-Северо-Западнефтепродукт", Санкт-Петербург, пос. Стрельна, Волхонское шосссе, д. 4, лит. А</t>
  </si>
  <si>
    <t>ООО "Пожарно-спасательное предприятие" 188643, Ленинградская обл., Всеволожский район, г. Всеволожск, пр. Октябрьский, д. 167, лит. А</t>
  </si>
  <si>
    <t>№660/В/0538 от 11.10.2013</t>
  </si>
  <si>
    <t>№ 130 от 08.11.2016</t>
  </si>
  <si>
    <t>№ 14675 от 09.11.2016</t>
  </si>
  <si>
    <t>ГУП РЭП "Строитель", Санкт-Петербург, ул.Краснопутиловская, д. 24</t>
  </si>
  <si>
    <t>№660/В/0352/2016/57</t>
  </si>
  <si>
    <t>№ 15844 от 28.11.2016</t>
  </si>
  <si>
    <t>ООО "Юнидом" , Санкт-Петербург, наб. Канала Грибоедова, д. 6/2, лит. А</t>
  </si>
  <si>
    <t>№ НО-ГО-ВДПО-26-16/1 от 25 ноября 2016</t>
  </si>
  <si>
    <t>№ 15818 от 28.11.2016</t>
  </si>
  <si>
    <t>ПАО "Банк "Санкт-Петербург" Санкт-Петербург, наб. Канала Грибоедова, д. 6/2, лит. А</t>
  </si>
  <si>
    <t>№ НО-ГО-ВДПО-26-16/2 от 25 ноября 2016</t>
  </si>
  <si>
    <t>№ 16008 от 30.11.2016</t>
  </si>
  <si>
    <t>ООО "Жилкомсервис № 1 Московского района" многоквартирный жилой дом по адресу: г. Санкт-Петербург, ул. Орджаникидзе, д. 3, лит. А</t>
  </si>
  <si>
    <t>№ 074 от 30.11.2016</t>
  </si>
  <si>
    <t>№ 16055 от 30.11.2016</t>
  </si>
  <si>
    <t>ООО "Жилкомсервис г. Петродворца" многоквартирный жилой дом по адресу: г. Санкт-Петербург, г. Петергоф, б-р Красных Курсантов, д. 71</t>
  </si>
  <si>
    <t>№ 070 от 29.11.2016</t>
  </si>
  <si>
    <t>№ 16051 от 30.11.2016</t>
  </si>
  <si>
    <t>ООО "Жилкомсервис г. Петродворца" многоквартирный жилой дом по адресу: г. Санкт-Петербург, г. Петергоф, Бобыльская дорога, д. 17, лит. А</t>
  </si>
  <si>
    <t>№ 079от 29.11.2016</t>
  </si>
  <si>
    <t>№ 16050 от 30.11.2016</t>
  </si>
  <si>
    <t>ООО "Жилкомсервис г. Петродворца" многоквартирный жилой дом по адресу: г. Санкт-Петербург, г. Петергоф, Бобыльская дорога, д. 17, лит. Б</t>
  </si>
  <si>
    <t>№ 073 от 29.11.2016</t>
  </si>
  <si>
    <t>№ 16049 от 30.11.2016</t>
  </si>
  <si>
    <t>ООО "Жилкомсервис г. Петродворца" многоквартирный жилой дом по адресу: г. Санкт-Петербург, г. Петергоф, Чичеринская ул., д. 13/2</t>
  </si>
  <si>
    <t>№ 065 от 29.11.2016</t>
  </si>
  <si>
    <t>№ 16048 от 30.11.2016</t>
  </si>
  <si>
    <t>ООО "Жилкомсервис г. Петродворца" многоквартирный жилой дом по адресу: г. Санкт-Петербург, г. Петергоф, ул. Широкая, д. 1</t>
  </si>
  <si>
    <t>№ 071 от 29.11.2016</t>
  </si>
  <si>
    <t>№ 16047 от 30.11.2016</t>
  </si>
  <si>
    <t>ООО "Жилкомсервис г. Петродворца" многоквартирный жилой дом по адресу: г. Санкт-Петербург, г. Петергоф, Чичеринская ул., д. 13/3</t>
  </si>
  <si>
    <t>№ 067 от 29.11.2016</t>
  </si>
  <si>
    <t>ООО "Жилкомсервис г. Петродворца" многоквартирный жилой дом по адресу: г. Санкт-Петербург, г. Петергоф, Чичеринская ул., д. 11/3</t>
  </si>
  <si>
    <t>№ 066 от 29.11.2016</t>
  </si>
  <si>
    <t>№ 16044 от 30.11.2016</t>
  </si>
  <si>
    <t>ООО "Жилкомсервис г. Петродворца" многоквартирный жилой дом по адресу: г. Санкт-Петербург, г. Петергоф, ул. Суворова, д. 7/1</t>
  </si>
  <si>
    <t>№ 068 от 29.11.2016</t>
  </si>
  <si>
    <t>№ 16043 от 30.11.2016</t>
  </si>
  <si>
    <t>ООО "Жилкомсервис № 1 Московского района" многоквартирный жилой дом по адресу: г. Санкт-Петербург, ул. Орджаникидзе, д. 7, лит. А</t>
  </si>
  <si>
    <t>№ 075 от 30.11.2016</t>
  </si>
  <si>
    <t>№ 16042 от 30.11.2016</t>
  </si>
  <si>
    <t>ОАО "ЛЕННИИПРОЕКТ"  г. Санкт-Петербург, ул. Афонская, д. 2, лит. А, корп. 1 ("Синий корпус")</t>
  </si>
  <si>
    <t>№ 078 от 30.11.2016</t>
  </si>
  <si>
    <t>№ 16135 от 01.12.2016</t>
  </si>
  <si>
    <t>ОАО "ЛЕННИИПРОЕКТ"  г. Санкт-Петербург, ул. Афонская, д. 2, лит. А, корп. 2 ("Желтый корпус")</t>
  </si>
  <si>
    <t>№ 079 от 01.12.2016</t>
  </si>
  <si>
    <t>№ 16136 от 01.12.2016</t>
  </si>
  <si>
    <t>ОАО "ЛЕННИИПРОЕКТ"  г. Санкт-Петербург, ул. Афонская, д. 2, лит. А, корп. 4 ("Оранжевый корпус")</t>
  </si>
  <si>
    <t>№ 080 от 01.12.2016</t>
  </si>
  <si>
    <t>№ 16133 от 01.12.2016</t>
  </si>
  <si>
    <t>ОАО "ЛЕННИИПРОЕКТ"  г. Санкт-Петербург, ул. Афонская, д. 2, лит. А, корп. 3 ("Зеленый корпус")</t>
  </si>
  <si>
    <t>№ 081 от 01.12.2016</t>
  </si>
  <si>
    <t>№ 16134 от 01.12.2016</t>
  </si>
  <si>
    <t>ТСЖ "Каменный остров" поднавесное пространство для гостевых автомобилей  г. Санкт-Петербург, 2-я Березовая Аллея, д. 19, лит. А</t>
  </si>
  <si>
    <t>№ 061 от 29.11.2016</t>
  </si>
  <si>
    <t>№ 16056 от 30.11.2016</t>
  </si>
  <si>
    <t>ТСЖ "Каменный остров" многоквартирный жилой дом  г. Санкт-Петербург, 2-я Березовая Аллея, д. 19, лит. А</t>
  </si>
  <si>
    <t>№ 062 от 29.11.2016</t>
  </si>
  <si>
    <t>№ 16053 от 30.11.2016</t>
  </si>
  <si>
    <t>ЗАО "Нефтехимпроект"  г. Санкт-Петербург, Крестовский проспект, д. 11, лит. А</t>
  </si>
  <si>
    <t>№ 063 от 29.11.2016</t>
  </si>
  <si>
    <t>№ 16052 от 30.11.2016</t>
  </si>
  <si>
    <t>ООО "Жилкомсервис № 1 Московского района" многоквартирный жилой дом по адресу: г. Санкт-Петербург, ул. Орджаникидзе, д. 9 , лит. А</t>
  </si>
  <si>
    <t>№ 076 от 30.11.2016</t>
  </si>
  <si>
    <t>№ 16057 от 30.11.2016</t>
  </si>
  <si>
    <t>ООО "Охранное предприятие "Север" административное здание  г. Санкт-Петербург, ул. Рентгена, д. 3, лит. А</t>
  </si>
  <si>
    <t>№ 064 от 29.11.2016</t>
  </si>
  <si>
    <t>№ 16054 от 30.11.2016</t>
  </si>
  <si>
    <t>Здание мойки машин ООО "УМ-7 сервис", г. Санкт-Петербург, Уманский пер, д. 71, лит. К</t>
  </si>
  <si>
    <t>0001/2016/41 от 28 ноября 2016</t>
  </si>
  <si>
    <t>№ 16154 от 01.12.2016</t>
  </si>
  <si>
    <t>Складское помещение ООО "УМ-7 сервис", г. Санкт-Петербург, Уманский пер, д. 71, лит. Е</t>
  </si>
  <si>
    <t>0001/2016/40 от 28 ноября 2016</t>
  </si>
  <si>
    <t>№ 16153 от 01.12.2016</t>
  </si>
  <si>
    <t>Многофункциональное здание ООО "Гавань", г. Санкт-Петербург, Большой пр. В.О., д. 103, лит. Е</t>
  </si>
  <si>
    <t>0001/2016/42 от 01.12.2016</t>
  </si>
  <si>
    <t>№ 16155 от 01.12.2016</t>
  </si>
  <si>
    <t>ГБДОУ детский сад № 85 Красносельского района, 198320, г. Санкт-Петербург, г. Красное село, ул. Освобождения, д. 29, корп. 2, лит. А</t>
  </si>
  <si>
    <t>№ 79 от 28.11.2016</t>
  </si>
  <si>
    <t>№ 15954 от 29.11.2016</t>
  </si>
  <si>
    <t>Жилой дом ООО " Жилкомсервис №1 Московского района,  г. Санкт-Петербург, ул. Авиационная, д. 36, лит. А</t>
  </si>
  <si>
    <t>№ 077 от 30.11.2016</t>
  </si>
  <si>
    <t>№ 16058 от 30.11.2016</t>
  </si>
  <si>
    <t>Жилой дом ООО " Жилкомсервис г. Петродворца",  Санкт-Петербург, г. Петродворец, б-р  Красных курсантов, д. 65</t>
  </si>
  <si>
    <t>№ 069 от 29.11.2016</t>
  </si>
  <si>
    <t>№ 16045 от 30.11.2016</t>
  </si>
  <si>
    <t>Производственное здание ООО "Сигма Моторс ГмбХ", Санкт-Петербург, Петроградская наб., , д. 30, лит. А</t>
  </si>
  <si>
    <t>№ 21-11-2016НОР от 30.11.2016г.</t>
  </si>
  <si>
    <t>№ 16061 от 30.11.2016</t>
  </si>
  <si>
    <t>Здание бизнес-центра ООО "Реформа Сити", г. Санкт-Петербург, Выборгская наб.., д. 61</t>
  </si>
  <si>
    <t>№660/В/0771/2016/17 от 30.11.2016</t>
  </si>
  <si>
    <t>№ 16124 от 01.12.2016</t>
  </si>
  <si>
    <t>ООО "ВБ-ТРЕЙД", г. Санкт-Петербург, ул. Полярников, д. 6</t>
  </si>
  <si>
    <t>№ 17-16/НОР от 02.12.2016</t>
  </si>
  <si>
    <t>№ 16190 от 02.12.2016</t>
  </si>
  <si>
    <t>Подсобное здание АО "Грузовой терминал Пулково", Санкт-Петербург, Пулковское ш., д. 37, корп. 4, лит. О</t>
  </si>
  <si>
    <t>15-НОР/16/7 от 01.12.2016</t>
  </si>
  <si>
    <t>№ 16213 от 02.12.2016</t>
  </si>
  <si>
    <t>Подсобное здание АО "Грузовой терминал Пулково", Санкт-Петербург, Пулковское ш., д. 37, корп. 4, лит. М</t>
  </si>
  <si>
    <t>15-НОР/16/6 от 01.12.2016</t>
  </si>
  <si>
    <t>№ 16212 от 02.12.2016</t>
  </si>
  <si>
    <t>Подсобное здание АО "Грузовой терминал Пулково", Санкт-Петербург, Пулковское ш., д. 37, корп. 4, лит. Л</t>
  </si>
  <si>
    <t>15-НОР/16/5от 01.12.2016</t>
  </si>
  <si>
    <t>№ 16211 от 02.12.2016</t>
  </si>
  <si>
    <t>Подсобное здание АО "Грузовой терминал Пулково", Санкт-Петербург, Пулковское ш., д. 37, корп. 4, лит. Д</t>
  </si>
  <si>
    <t>15-НОР/16/1от 01.12.2016</t>
  </si>
  <si>
    <t>№ 16207 от 02.12.2016</t>
  </si>
  <si>
    <t>Подсобное здание АО "Грузовой терминал Пулково", Санкт-Петербург, Пулковское ш., д. 37, корп. 4, лит. К</t>
  </si>
  <si>
    <t>15-НОР/16/4 от 01.12.2016</t>
  </si>
  <si>
    <t>№ 16210 от 02.12.2016</t>
  </si>
  <si>
    <t>Подсобное здание АО "Грузовой терминал Пулково", Санкт-Петербург, Пулковское ш., д. 37, корп. 4, лит. И</t>
  </si>
  <si>
    <t>15-НОР/16/3 от 01.12.2016</t>
  </si>
  <si>
    <t>№ 16209 от 02.12.2016</t>
  </si>
  <si>
    <t>Подсобное здание АО "Грузовой терминал Пулково", Санкт-Петербург, Пулковское ш., д. 37, корп. 4, лит. З</t>
  </si>
  <si>
    <t>15-НОР/16/2 от 01.12.2016</t>
  </si>
  <si>
    <t>№ 16208 от 02.12.2016</t>
  </si>
  <si>
    <t>Административное здание ПАО "Газпром нефть" 190000, г. Санкт-Петербург, ул. Почтамтская, д. 3-5, литер А</t>
  </si>
  <si>
    <t>№660/В/0784-159-16
от 19.02.2016</t>
  </si>
  <si>
    <t>№16093 от 01.12.2016</t>
  </si>
  <si>
    <t>Административно-производственное здание ООО "ОРИОН",  г. Санкт-Петербург, ул. Рощинская, д. 44, лит. А</t>
  </si>
  <si>
    <t>№660/В/0338-2016/80 29.11.2016</t>
  </si>
  <si>
    <t>№ 15946 от 29.11.2016</t>
  </si>
  <si>
    <t>Производственно-складское здание ОАО "Завод "Рекорд",  г. Санкт-Петербург, ул. Курчатова, д. 10, лит. К, корп. 3</t>
  </si>
  <si>
    <t>ООО "АЛЕКСИС", 191028, г. Санкт-Петербург, пр. Литейный, д.22,  лит. А, пом. 10Н</t>
  </si>
  <si>
    <t>№660/В/0604 от 17.06.2014</t>
  </si>
  <si>
    <t>№ 12/11 30.11.2016</t>
  </si>
  <si>
    <t>№ 16145 от 01.12.2016</t>
  </si>
  <si>
    <t>Производственно-складское здание ОАО "Завод "Рекорд",  г. Санкт-Петербург, ул. Курчатова, д. 10, лит. К, корп. 10</t>
  </si>
  <si>
    <t>№ 11/11 30.11.2016</t>
  </si>
  <si>
    <t>№ 16144 от 01.12.2016</t>
  </si>
  <si>
    <t>Здание ФГБУ "Управление по эксплуатации зданий в Северо-Западном федеральном округе, Санкт-Петербург,Театральная аллея, д. 8, лит. А, В, Д, Полевая аллея, д. 1, лит. А</t>
  </si>
  <si>
    <t>№660/В/0001/400
от 25.11.2016</t>
  </si>
  <si>
    <t>№ 16293 от 05.12.2016</t>
  </si>
  <si>
    <t>Здание по развитию транспортной инфракструктуры Санкт-Петербург, ул. Караванная, д. 9, лит. А</t>
  </si>
  <si>
    <t>№ 9 от 05.12.2016</t>
  </si>
  <si>
    <t>№ 16331 от 06.12.2016</t>
  </si>
  <si>
    <t>Жилой дом ООО "Жилкомсервис Адмиралтейского района", Санкт-Петербург, ул. Бронницкая, д. 10,  лит. А</t>
  </si>
  <si>
    <t>№ 55/2016 от 29.11.2016</t>
  </si>
  <si>
    <t>№ 15987 от 29.11.2016</t>
  </si>
  <si>
    <t>Жилой дом ООО "Жилкомсервис Адмиралтейского района", Санкт-Петербург, ул. Бронницкая, д. 5,  лит. А</t>
  </si>
  <si>
    <t>№ 53/2016 от 29.11.2016</t>
  </si>
  <si>
    <t>№ 15985 от 29.11.2016</t>
  </si>
  <si>
    <t>Жилой дом ООО "Жилкомсервис Адмиралтейского района", Санкт-Петербург, ул. Бронницкая, д. 15,  лит. А</t>
  </si>
  <si>
    <t>№ 60/2016 от 29.11.2016</t>
  </si>
  <si>
    <t>№ 15977 от 29.11.2016</t>
  </si>
  <si>
    <t>Жилой дом ООО "Жилкомсервис Адмиралтейского района", Санкт-Петербург, ул. Бронницкая, д. 19,  лит. А</t>
  </si>
  <si>
    <t>№ 64/2016 от 29.11.2016</t>
  </si>
  <si>
    <t>№ 15984 от 29.11.2016</t>
  </si>
  <si>
    <t>Жилой дом ООО "Жилкомсервис Адмиралтейского района", Санкт-Петербург, ул. Бронницкая, д. 40,  лит. А</t>
  </si>
  <si>
    <t>№ 76/2016 от 29.11.2016</t>
  </si>
  <si>
    <t>№ 15967 от 29.11.2016</t>
  </si>
  <si>
    <t>Жилой дом ООО "Жилкомсервис Адмиралтейского района", Санкт-Петербург, ул. Бронницкая, д. 36,  лит. А</t>
  </si>
  <si>
    <t>№ 75/2016 от 29.11.2016</t>
  </si>
  <si>
    <t>№ 15968 от 29.11.2016</t>
  </si>
  <si>
    <t>Жилой дом ООО "Жилкомсервис Адмиралтейского района", Санкт-Петербург, ул. Бронницкая, д. 30,  лит. А</t>
  </si>
  <si>
    <t>№ 73/2016 от 29.11.2016</t>
  </si>
  <si>
    <t>№ 15966 от 29.11.2016</t>
  </si>
  <si>
    <t>Жилой дом ООО "Жилкомсервис Адмиралтейского района", Санкт-Петербург, ул. Бронницкая, д. 32,  лит. А</t>
  </si>
  <si>
    <t>№ 74/2016 от 29.11.2016</t>
  </si>
  <si>
    <t>№ 15969 от 29.11.2016</t>
  </si>
  <si>
    <t>Жилой дом ООО "Жилкомсервис Адмиралтейского района", Санкт-Петербург, ул. Бронницкая, д.4,  лит. А</t>
  </si>
  <si>
    <t>№ 52/2016 от 29.11.2016</t>
  </si>
  <si>
    <t>№ 15971 от 29.11.2016</t>
  </si>
  <si>
    <t>Жилой дом ООО "Жилкомсервис Адмиралтейского района", Санкт-Петербург, ул. Бронницкая, д. 14,  лит. А</t>
  </si>
  <si>
    <t>№ 58/2016 от 29.11.2016</t>
  </si>
  <si>
    <t>№ 15974 от 29.11.2016</t>
  </si>
  <si>
    <t>Жилой дом ООО "Жилкомсервис Адмиралтейского района", Санкт-Петербург, ул. Бронницкая, д. 14Б,  лит. А</t>
  </si>
  <si>
    <t>№ 59/2016 от 29.11.2016</t>
  </si>
  <si>
    <t>№ 15976 от 29.11.2016</t>
  </si>
  <si>
    <t>Жилой дом ООО "Жилкомсервис Адмиралтейского района", Санкт-Петербург, ул. Бронницкая, д. 21,  лит. А</t>
  </si>
  <si>
    <t>№ 66/2016 от 29.11.2016</t>
  </si>
  <si>
    <t>№ 15953 от 29.11.2016</t>
  </si>
  <si>
    <t>ГБДОУ № 12 Адмиралтейского района", Санкт-Петербург, ул. Большая Подъяческая, д. 8</t>
  </si>
  <si>
    <t>№ 07 от 05.12.2016</t>
  </si>
  <si>
    <t>№ 16295 от 05.12.2016</t>
  </si>
  <si>
    <t>СПб ГБУЗ Городская поликлинника № 24 , Санкт-Петербург, наб. Обводного канала, д. 140, корп. А</t>
  </si>
  <si>
    <t>№ 06 от 05.12.2016</t>
  </si>
  <si>
    <t>№ 16296 от 05.12.2016</t>
  </si>
  <si>
    <t>ФГБУ ВО Санкт-Петербургский госуд университет пром технологий и дизайна , Санкт-Петербург, Вознесенский пр, д. 44-46</t>
  </si>
  <si>
    <t>№ 05 от 05.12.2016</t>
  </si>
  <si>
    <t>№ 16297от 05.12.2016</t>
  </si>
  <si>
    <t>Административное здание ООО "АКСИОМА", Санкт-Петербург, пл. Труда д. 2, лит. А</t>
  </si>
  <si>
    <t>№ 08 от 05.12.2016</t>
  </si>
  <si>
    <t>№ 16294от 05.12.2016</t>
  </si>
  <si>
    <t>Жилой дом ООО "Жилкомсервис Адмиралтейского района", Санкт-Петербург, ул. Бронницкая, д. 44,  лит. А</t>
  </si>
  <si>
    <t>№ 77/2016 от 29.11.2016</t>
  </si>
  <si>
    <t>№ 16196 от 02.12.2016</t>
  </si>
  <si>
    <t>Жилой дом ООО "Жилкомсервис Адмиралтейского района", Санкт-Петербург, ул. Бронницкая, д. 18,  лит. А</t>
  </si>
  <si>
    <t>№ 63/2016 от 29.11.2016</t>
  </si>
  <si>
    <t>№ 15983 от 29.11.2016</t>
  </si>
  <si>
    <t>Жилой дом ООО "Жилкомсервис Адмиралтейского района", Санкт-Петербург, ул. Бронницкая, д. 20,  лит. А</t>
  </si>
  <si>
    <t>№ 65/2016 от 29.11.2016</t>
  </si>
  <si>
    <t>№ 15952 от 29.11.2016</t>
  </si>
  <si>
    <t>Жилой дом ООО "Жилкомсервис Адмиралтейского района", Санкт-Петербург, ул. Бронницкая, д. 26,  лит. А</t>
  </si>
  <si>
    <t>№ 70/2016 от 29.11.2016</t>
  </si>
  <si>
    <t>№ 15960 от 29.11.2016</t>
  </si>
  <si>
    <t>Жилой дом ООО "Жилкомсервис Адмиралтейского района", Санкт-Петербург, ул. Бронницкая, д. 22,  лит. А</t>
  </si>
  <si>
    <t>№ 67/2016 от 29.11.2016</t>
  </si>
  <si>
    <t>№ 15955 от 29.11.2016</t>
  </si>
  <si>
    <t>Жилой дом ООО "Жилкомсервис Адмиралтейского района", Санкт-Петербург, ул. Бронницкая, д. 23,  лит. А</t>
  </si>
  <si>
    <t>№ 68/2016 от 29.11.2016</t>
  </si>
  <si>
    <t>№ 15956 от 29.11.2016</t>
  </si>
  <si>
    <t>Жилой дом ООО "Жилкомсервис Адмиралтейского района", Санкт-Петербург, ул. Бронницкая, д. 28,  лит. А</t>
  </si>
  <si>
    <t>№ 72/2016 от 29.11.2016</t>
  </si>
  <si>
    <t>№ 15963 от 29.11.2016</t>
  </si>
  <si>
    <t>Жилой дом ООО "Жилкомсервис Адмиралтейского района", Санкт-Петербург, ул. Бронницкая, д. 25,  лит. А</t>
  </si>
  <si>
    <t>№ 69/2016 от 29.11.2016</t>
  </si>
  <si>
    <t>№ 15958 от 29.11.2016</t>
  </si>
  <si>
    <t>Жилой дом ООО "Жилкомсервис Адмиралтейского района", Санкт-Петербург, ул. Бронницкая, д.17,  лит. А</t>
  </si>
  <si>
    <t>№ 62/2016 от 29.11.2016</t>
  </si>
  <si>
    <t>№ 15981 от 29.11.2016</t>
  </si>
  <si>
    <t>Жилой дом ООО "Жилкомсервис Адмиралтейского района", Санкт-Петербург, ул. Бронницкая, д.7,  лит. А</t>
  </si>
  <si>
    <t>№ 54/2016 от 29.11.2016</t>
  </si>
  <si>
    <t>№ 15986 от 29.11.2016</t>
  </si>
  <si>
    <t>Жилой дом ООО "Жилкомсервис Адмиралтейского района", Санкт-Петербург, ул. Бронницкая, д.16,  лит. А</t>
  </si>
  <si>
    <t>№ 61/2016 от 29.11.2016</t>
  </si>
  <si>
    <t>№ 15979от 29.11.2016</t>
  </si>
  <si>
    <t>Жилой дом ООО "Жилкомсервис Адмиралтейского района", Санкт-Петербург, ул. Бронницкая, д.13,  лит. А</t>
  </si>
  <si>
    <t>№ 57/2016 от 29.11.2016</t>
  </si>
  <si>
    <t>№ 15972 от 29.11.2016</t>
  </si>
  <si>
    <t>Жилой дом ООО "Жилкомсервис Адмиралтейского района", Санкт-Петербург, ул. Бронницкая, д.27,  лит. А</t>
  </si>
  <si>
    <t>№ 71/2016 от 29.11.2016</t>
  </si>
  <si>
    <t>№ 15962 от 29.11.2016</t>
  </si>
  <si>
    <t>Жилой дом ООО "Жилкомсервис Адмиралтейского района", Санкт-Петербург, ул. Бронницкая, д.12,  лит. А</t>
  </si>
  <si>
    <t>№ 56/2016 от 29.11.2016</t>
  </si>
  <si>
    <t>№ 15988 от 29.11.2016</t>
  </si>
  <si>
    <t>СЗРЦ МЧС России, Санкт-Петербург, пр. Металлистов, д. 119, лит. А</t>
  </si>
  <si>
    <t xml:space="preserve">№660/В/0755/2016/34 от 02.12.2016 </t>
  </si>
  <si>
    <t>№16216 от 02.12.2016</t>
  </si>
  <si>
    <t>Здание производственного назначения с выставкой, Санкт-Петербург, пос. Левашово, Горское ш., д. 165, корп. 4, лит. А</t>
  </si>
  <si>
    <t xml:space="preserve">ООО "Центр пожарных услуг", 196247, г. Санкт-Петербург, Новоизмайловский пр., д. 15, лит. А, пом. 5Н
</t>
  </si>
  <si>
    <t>№660/В/0753 от 10.04.2015</t>
  </si>
  <si>
    <t xml:space="preserve">№ 101-11/16 от 14.11.2016 </t>
  </si>
  <si>
    <t>№16199 от 02.12.2016</t>
  </si>
  <si>
    <t>Стоянка легковых автомобилей ООО "Праим ФМ" Санкт-Петербург, Морской пр., д. 28, лит. А</t>
  </si>
  <si>
    <t>№ 101 от 05.12.2016</t>
  </si>
  <si>
    <t>№ 16414 от 06.12.2016</t>
  </si>
  <si>
    <t>Жилой дом ООО "Праим ФМ" , Санкт-Петербург, Морской пр., д. 28, лит. А, Б</t>
  </si>
  <si>
    <t>№ 100 от 05.12.2016</t>
  </si>
  <si>
    <t>№ 16412 от 06.12.2016</t>
  </si>
  <si>
    <t>Стоянка легковых автомобилей ООО "МФЗ-Сервис" Санкт-Петербург, ул. Мичуринская., д. 4</t>
  </si>
  <si>
    <t>№ 098 от 05.12.2016</t>
  </si>
  <si>
    <t>№ 16416 от 06.12.2016</t>
  </si>
  <si>
    <t>Встроенные помещения ООО "МФЗ-Сервис" Санкт-Петербург, ул. Мичуринская., д. 4</t>
  </si>
  <si>
    <t>№ 099 от 05.12.2016</t>
  </si>
  <si>
    <t>№ 16418 от 06.12.2016</t>
  </si>
  <si>
    <t>Жилой дом ТСЖ "Фаворит" , Санкт-Петербург, Крестовский пр., д. 26</t>
  </si>
  <si>
    <t>№ 102 от 05.12.2016</t>
  </si>
  <si>
    <t>№ 16419 от 06.12.2016</t>
  </si>
  <si>
    <t>Встроенные помещения ООО "Штиль" Санкт-Петербург, Петровский, д. 1, лит. А, пом. 8-Н</t>
  </si>
  <si>
    <t>№ 094 от 05.12.2016</t>
  </si>
  <si>
    <t>№ 16423 от 06.12.2016</t>
  </si>
  <si>
    <t>Встроенные помещения ООО "Штиль" Санкт-Петербург, Петровский, д. 1, лит. А, пом. 6-Н</t>
  </si>
  <si>
    <t>№ 093 от 05.12.2016</t>
  </si>
  <si>
    <t>№ 16411 от 06.12.2016</t>
  </si>
  <si>
    <t>Жилой дом ТСЖ "Крестовский 15" , Санкт-Петербург, Крестовский пр., д. 15</t>
  </si>
  <si>
    <t>№ 096 от 05.12.2016</t>
  </si>
  <si>
    <t>№ 16421 от 06.12.2016</t>
  </si>
  <si>
    <t>Бизнес-центр ООО "ГЛТ Девелопмент" Санкт-Петербург, наб. реки Карповки, д. 7, лит. А</t>
  </si>
  <si>
    <t>№ 092 от 05.12.2016</t>
  </si>
  <si>
    <t>№ 16422 от 06.12.2016</t>
  </si>
  <si>
    <t>Центр детского индивидуального развития ООО "Литл Фут" Санкт-Петербург, ул. Кемская д. 1, лит. А, пом. 9-Н</t>
  </si>
  <si>
    <t>№ 095 от 05.12.2016</t>
  </si>
  <si>
    <t>№ 16424 от 06.12.2016</t>
  </si>
  <si>
    <t>Жилой дом ТСЖ "Фаворит" , Санкт-Петербург, Крестовский пр., д. 30</t>
  </si>
  <si>
    <t>№ 104 от 05.12.2016</t>
  </si>
  <si>
    <t>№ 16417 от 06.12.2016</t>
  </si>
  <si>
    <t>Стоянка легковых автомобилей ТСЖ "Фаворит" Санкт-Петербург, Крестовский пр., д. 30</t>
  </si>
  <si>
    <t>№ 105 от 05.12.2016</t>
  </si>
  <si>
    <t>№ 16420 от 06.12.2016</t>
  </si>
  <si>
    <t>Стоянка легковых автомобилей ТСЖ "Фаворит" Санкт-Петербург, Крестовский пр., д. 26</t>
  </si>
  <si>
    <t>№ 103 от 05.12.2016</t>
  </si>
  <si>
    <t>№ 16415 от 06.12.2016</t>
  </si>
  <si>
    <t>Жилой дом ООО "МФЗ-Сервис" Санкт-Петербург, ул. Мичуринская., д. 4</t>
  </si>
  <si>
    <t>№ 097 от 05.12.2016</t>
  </si>
  <si>
    <t>№ 16413 от 06.12.2016</t>
  </si>
  <si>
    <t>Вычислительный центр, Санкт-Петербург, наб реки Фонтанки, д. 105, лит. А</t>
  </si>
  <si>
    <t>№ НО-ГО-ВДПО-20/16 от  05.12.2016</t>
  </si>
  <si>
    <t>№ 16405 от 06.12.2016</t>
  </si>
  <si>
    <t>СПб ГБУЗ "Родильный дом № 16, Санкт-Петербург, ул. Малая Балканская, д. 54</t>
  </si>
  <si>
    <t>№ НО-ГО-ВДПО-30-16 от  05.12.2016</t>
  </si>
  <si>
    <t>№ 16392 от 06.12.2016</t>
  </si>
  <si>
    <t>Административно-бытовое здание, Санкт-Петербург, ул. Шкапина, д. 50, лит. Б</t>
  </si>
  <si>
    <t>№ НО-28/16 от  06.12.2016</t>
  </si>
  <si>
    <t>№ 16406 от 06.12.2016</t>
  </si>
  <si>
    <t>Цех производства баллонов ОАО "Комплект", Санкт-Петербург, г. Красное село, ул. Свободы, д. 46, лит. А</t>
  </si>
  <si>
    <t>№ НО-ГО-ВДПО-18 от  05.12.2016</t>
  </si>
  <si>
    <t>№ 16397 от 06.12.2016</t>
  </si>
  <si>
    <t>Административное здание, СПБ ГБУЗ "Детская городская поликлинника № 19" Санкт-Петербург, ул. Куйбышева, д. 25, лит. А</t>
  </si>
  <si>
    <t>№ НО-21/16 от  05.12.2016</t>
  </si>
  <si>
    <t>№ 16391 от 06.12.2016</t>
  </si>
  <si>
    <t>Здание общежития СПб ГБОУ "Автотранспортный и электромеханический колледж , Санкт-Петербург, ул. Кузнецовская, д. 9, корп. 3, лит. А</t>
  </si>
  <si>
    <t>№ НО-22/16 от  05.12.2016</t>
  </si>
  <si>
    <t>№ 16399 от 06.12.2016</t>
  </si>
  <si>
    <t>Складское здание, Санкт-Петербург, Петергофское ш, д. 67, лит. А</t>
  </si>
  <si>
    <t>№ НО-ГО-ВДПО-09-11-2016/3-ЭТ от  05.12.2016</t>
  </si>
  <si>
    <t>№ 16393 от 06.12.2016</t>
  </si>
  <si>
    <t>СПб ГБУК "Санкт-Петербургская государственная театральная библиотека", Санкт-Петербург, ул. Зодчего Росси, д. 2</t>
  </si>
  <si>
    <t>№ НО-ГО-ВДПО-1131/16 от  05.12.2016</t>
  </si>
  <si>
    <t>№ 16394 от 06.12.2016</t>
  </si>
  <si>
    <t>Цех конвейерной линий  ОАО "Комплект", Санкт-Петербург, г. Красное село, ул. Свободы, д. 46, лит. А</t>
  </si>
  <si>
    <t>№ НО-ГО-ВДПО-19 от  05.12.2016</t>
  </si>
  <si>
    <t>№ 16402от 06.12.2016</t>
  </si>
  <si>
    <t>Административно-производственное здание ОАО "КРОНОС СПб", Санкт-Петербург, ул. Полевая-Сабировская, д. 42, лит. А</t>
  </si>
  <si>
    <t>№ НО-14/16 от  06.12.2016</t>
  </si>
  <si>
    <t>№ 16407 от 06.12.2016</t>
  </si>
  <si>
    <t>Жилой дом Жилищный кооператив №2, Санкт-Петербург, пр. Авиаконструкторов, д. 24</t>
  </si>
  <si>
    <t>№ НО-03/16 от  06.12.2016</t>
  </si>
  <si>
    <t>№ 16398 от 06.12.2016</t>
  </si>
  <si>
    <t>БЦ "Базель" , Санкт-Петербург, ул. Новгородская, д. 23, лит. А, пом. 157</t>
  </si>
  <si>
    <t>№ 16396 от 06.12.2016</t>
  </si>
  <si>
    <t>БЦ ЗАО "Такси-Сервис" , Санкт-Петербург, ул. Краснопутиловская, д. 69, лит. А</t>
  </si>
  <si>
    <t>№ НО-3/08 от  06.12.2016</t>
  </si>
  <si>
    <t>№ 16401 от 06.12.2016</t>
  </si>
  <si>
    <t>№ 482-2016/Р-78 от 05.12.2016</t>
  </si>
  <si>
    <t>№ 16384 от 06.12.2016</t>
  </si>
  <si>
    <t>Встроенные помещения жилого дома ТСЖ "Рай в шалаше", Санкт-Петербург, г. Сестрорецк, ул. Александра Паньшина, д. 20, лит. А, 2</t>
  </si>
  <si>
    <t>10-НОР/2/16 от 05.12.2016</t>
  </si>
  <si>
    <t>№ 16470 от 07.12.2016</t>
  </si>
  <si>
    <t>Встроенные помещения жилого дома ТСЖ "Рай в шалаше", Санкт-Петербург, г. Сестрорецк, ул. Александра Паньшина, д. 21, лит. А, 6</t>
  </si>
  <si>
    <t>10-НОР/12/16 от 05.12.2016</t>
  </si>
  <si>
    <t>№ 16479 от 07.12.2016</t>
  </si>
  <si>
    <t>Встроенные помещения жилого дома ТСЖ "Рай в шалаше", Санкт-Петербург, г. Сестрорецк, ул. Александра Паньшина, д. 21, лит. А, 5</t>
  </si>
  <si>
    <t>10-НОР/11/16 от 05.12.2016</t>
  </si>
  <si>
    <t>№ 16478 от 07.12.2016</t>
  </si>
  <si>
    <t>Встроенные помещения жилого дома ТСЖ "Рай в шалаше", Санкт-Петербург, г. Сестрорецк, ул. Александра Паньшина, д. 21, лит. А, 4</t>
  </si>
  <si>
    <t>10-НОР/10/16 от 05.12.2016</t>
  </si>
  <si>
    <t>№ 16461 от 07.12.2016</t>
  </si>
  <si>
    <t>Встроенные помещения жилого дома ТСЖ "Рай в шалаше", Санкт-Петербург, г. Сестрорецк, ул. Александра Паньшина, д. 20, лит. А, 3</t>
  </si>
  <si>
    <t>10-НОР/3/16 от 05.12.2016</t>
  </si>
  <si>
    <t>№ 16471 от 07.12.2016</t>
  </si>
  <si>
    <t>Встроенные помещения жилого дома ТСЖ "Рай в шалаше", Санкт-Петербург, г. Сестрорецк, ул. Александра Паньшина, д. 20, лит. А, 1</t>
  </si>
  <si>
    <t>10-НОР/1/16 от 05.12.2016</t>
  </si>
  <si>
    <t>№ 16468 от 07.12.2016</t>
  </si>
  <si>
    <t>Встроенные помещения жилого дома ТСЖ "Рай в шалаше", Санкт-Петербург, г. Сестрорецк, ул. Александра Паньшина, д. 20, лит. А, 4</t>
  </si>
  <si>
    <t>10-НОР/4/16 от 05.12.2016</t>
  </si>
  <si>
    <t>№ 16472 от 07.12.2016</t>
  </si>
  <si>
    <t>Встроенные помещения жилого дома ТСЖ "Рай в шалаше", Санкт-Петербург, г. Сестрорецк, ул. Александра Паньшина, д. 20, лит. А, 5</t>
  </si>
  <si>
    <t>10-НОР/5/16 от 05.12.2016</t>
  </si>
  <si>
    <t>№ 16473 от 07.12.2016</t>
  </si>
  <si>
    <t>Встроенные помещения жилого дома ТСЖ "Рай в шалаше", Санкт-Петербург, г. Сестрорецк, ул. Александра Паньшина, д. 20, лит. А, 6</t>
  </si>
  <si>
    <t>10-НОР/6/16 от 05.12.2016</t>
  </si>
  <si>
    <t>№ 16474 от 07.12.2016</t>
  </si>
  <si>
    <t>Встроенные помещения жилого дома ТСЖ "Рай в шалаше", Санкт-Петербург, г. Сестрорецк, ул. Александра Паньшина, д. 21, лит. А, 1</t>
  </si>
  <si>
    <t>10-НОР/7/16 от 05.12.2016</t>
  </si>
  <si>
    <t>№ 16475 от 07.12.2016</t>
  </si>
  <si>
    <t>Встроенные помещения жилого дома ТСЖ "Рай в шалаше", Санкт-Петербург, г. Сестрорецк, ул. Александра Паньшина, д. 21, лит. А, 2</t>
  </si>
  <si>
    <t>10-НОР/8/16 от 05.12.2016</t>
  </si>
  <si>
    <t>№ 16476 от 07.12.2016</t>
  </si>
  <si>
    <t>Встроенные помещения жилого дома ТСЖ "Рай в шалаше", Санкт-Петербург, г. Сестрорецк, ул. Всеволода Боброва, д. 20, лит. А, 1</t>
  </si>
  <si>
    <t>10-НОР/19/16 от 05.12.2016</t>
  </si>
  <si>
    <t>№ 16486 от 07.12.2016</t>
  </si>
  <si>
    <t>Встроенные помещения жилого дома ТСЖ "Рай в шалаше", Санкт-Петербург, г. Сестрорецк, ул. Всеволода Боброва, д. 20, лит. А, 6</t>
  </si>
  <si>
    <t>10-НОР/24/16 от 05.12.2016</t>
  </si>
  <si>
    <t>№ 16465 от 07.12.2016</t>
  </si>
  <si>
    <t>Встроенные помещения жилого дома ТСЖ "Рай в шалаше", Санкт-Петербург, г. Сестрорецк, ул. Всеволода Боброва, д. 20, лит. А, 5</t>
  </si>
  <si>
    <t>10-НОР/23/16 от 05.12.2016</t>
  </si>
  <si>
    <t>№ 16464 от 07.12.2016</t>
  </si>
  <si>
    <t>Встроенные помещения жилого дома ТСЖ "Рай в шалаше", Санкт-Петербург, г. Сестрорецк, ул. Всеволода Боброва, д. 20, лит. А, 4</t>
  </si>
  <si>
    <t>10-НОР/22/16 от 05.12.2016</t>
  </si>
  <si>
    <t>№ 16462 от 07.12.2016</t>
  </si>
  <si>
    <t>Встроенные помещения жилого дома ТСЖ "Рай в шалаше", Санкт-Петербург, г. Сестрорецк, ул. Всеволода Боброва, д. 20, лит. А, 3</t>
  </si>
  <si>
    <t>10-НОР/21/16 от 05.12.2016</t>
  </si>
  <si>
    <t>№ 16488 от 07.12.2016</t>
  </si>
  <si>
    <t>Встроенные помещения жилого дома ТСЖ "Рай в шалаше", Санкт-Петербург, г. Сестрорецк, ул. Всеволода Боброва, д. 20, лит. А, 2</t>
  </si>
  <si>
    <t>10-НОР/20/16 от 05.12.2016</t>
  </si>
  <si>
    <t>№ 16487от 07.12.2016</t>
  </si>
  <si>
    <t>Встроенные помещения жилого дома ТСЖ "Рай в шалаше", Санкт-Петербург, г. Сестрорецк, ул. Николая Соколова, д. 23, лит. А</t>
  </si>
  <si>
    <t>10-НОР/25/16 от 05.12.2016</t>
  </si>
  <si>
    <t>№ 16467от 07.12.2016</t>
  </si>
  <si>
    <t>Встроенные помещения жилого дома ТСЖ "Рай в шалаше", Санкт-Петербург, г. Сестрорецк, ул. Николая Соколова, д. 21, лит. А, 1</t>
  </si>
  <si>
    <t>10-НОР/13/16 от 05.12.2016</t>
  </si>
  <si>
    <t>№ 16480 от 07.12.2016</t>
  </si>
  <si>
    <t>Встроенные помещения жилого дома ТСЖ "Рай в шалаше", Санкт-Петербург, г. Сестрорецк, ул. Николая Соколова, д. 29, лит. А</t>
  </si>
  <si>
    <t>10-НОР/28/16 от 05.12.2016</t>
  </si>
  <si>
    <t>№ 16466 от 07.12.2016</t>
  </si>
  <si>
    <t>Встроенные помещения жилого дома ТСЖ "Рай в шалаше", Санкт-Петербург, г. Сестрорецк, ул. Николая Соколова, д. 27, лит. А</t>
  </si>
  <si>
    <t>10-НОР/27/16 от 05.12.2016</t>
  </si>
  <si>
    <t>№ 16463 от 07.12.2016</t>
  </si>
  <si>
    <t>Встроенные помещения жилого дома ТСЖ "Рай в шалаше", Санкт-Петербург, г. Сестрорецк, ул. Николая Соколова, д. 25, лит. А</t>
  </si>
  <si>
    <t>10-НОР/26/16 от 05.12.2016</t>
  </si>
  <si>
    <t>№ 16469 от 07.12.2016</t>
  </si>
  <si>
    <t>Встроенные помещения жилого дома ТСЖ "Рай в шалаше", Санкт-Петербург, г. Сестрорецк, ул. Николая Соколова, д. 21, лит. А, 6</t>
  </si>
  <si>
    <t>10-НОР/18/16 от 05.12.2016</t>
  </si>
  <si>
    <t>№ 16485 от 07.12.2016</t>
  </si>
  <si>
    <t>Встроенные помещения жилого дома ТСЖ "Рай в шалаше", Санкт-Петербург, г. Сестрорецк, ул. Николая Соколова, д. 21, лит. А, 2</t>
  </si>
  <si>
    <t>10-НОР/14/16 от 05.12.2016</t>
  </si>
  <si>
    <t>№ 16481 от 07.12.2016</t>
  </si>
  <si>
    <t>Встроенные помещения жилого дома ТСЖ "Рай в шалаше", Санкт-Петербург, г. Сестрорецк, ул. Николая Соколова, д. 21, лит. А, 3</t>
  </si>
  <si>
    <t>10-НОР/15/16 от 05.12.2016</t>
  </si>
  <si>
    <t>№ 16482 от 07.12.2016</t>
  </si>
  <si>
    <t>Встроенные помещения жилого дома ТСЖ "Рай в шалаше", Санкт-Петербург, г. Сестрорецк, ул. Николая Соколова, д. 21, лит. А, 4</t>
  </si>
  <si>
    <t>10-НОР/16/16 от 05.12.2016</t>
  </si>
  <si>
    <t>№ 16483 от 07.12.2016</t>
  </si>
  <si>
    <t>Встроенные помещения жилого дома ТСЖ "Рай в шалаше", Санкт-Петербург, г. Сестрорецк, ул. Николая Соколова, д. 21, лит. А, 5</t>
  </si>
  <si>
    <t>10-НОР/17/16 от 05.12.2016</t>
  </si>
  <si>
    <t>№ 16484 от 07.12.2016</t>
  </si>
  <si>
    <t>Жилой дом ООО "Строительные системы", Санкт-Петербург, Светлановский пр., д. 61, корп. 2, лит.Ж</t>
  </si>
  <si>
    <t>№ 2016-12-08(38) от 08.12.2016г.</t>
  </si>
  <si>
    <t>№ 16593 от 08.12.2016</t>
  </si>
  <si>
    <t>Жилой дом ООО "Строительные системы", Санкт-Петербург, Светлановский пр., д. 61, лит.А</t>
  </si>
  <si>
    <t>№ 2016-12-08(37) от 08.12.2016г.</t>
  </si>
  <si>
    <t>№ 16596 от 08.12.2016</t>
  </si>
  <si>
    <t>Жилой дом ООО "Строительные системы", Санкт-Петербург, Светлановский пр., д. 59, корп. 2, лит.А</t>
  </si>
  <si>
    <t>№ 2016-12-08(36) от 08.12.2016г.</t>
  </si>
  <si>
    <t>№ 16626 от 08.12.2016</t>
  </si>
  <si>
    <t>Производственно- складское здание ЗАО НПФ "ИТС", Санкт-Петербург, Домостроительная ул., д.2, лит.Д</t>
  </si>
  <si>
    <t>№ 2016-10-25(Д) от 08.12.2016г.</t>
  </si>
  <si>
    <t>№ 16630 от 08.12.2016</t>
  </si>
  <si>
    <t>Административное здание ЗАО НПФ "ИТС", Санкт-Петербург, Домостроительная ул., д.2, лит.Б</t>
  </si>
  <si>
    <t>№ 2016-10-25(Б) от 08.12.2016г.</t>
  </si>
  <si>
    <t>№ 16628от 08.12.2016</t>
  </si>
  <si>
    <t>Производственно- складское ЗАО НПФ "ИТС", Санкт-Петербург, Домостроительная ул., д.2, корп. 2, лит. И</t>
  </si>
  <si>
    <t>№ 2016-10-25(И) от 08.12.2016г.</t>
  </si>
  <si>
    <t>№ 16600 от 08.12.2016</t>
  </si>
  <si>
    <t>Административно-складское здание ЗАО НПФ "ИТС", Санкт-Петербург, Верхняя ул., д.8, лит.А</t>
  </si>
  <si>
    <t>№ 2016-10-25(В) от 08.12.2016г.</t>
  </si>
  <si>
    <t>№ 16592 от 08.12.2016</t>
  </si>
  <si>
    <t>Административное здание ЗАО НПФ "ИТС", Санкт-Петербург, Домостроительная ул., д.2, корп. 2, лит.К</t>
  </si>
  <si>
    <t>№ 2016-10-25(К) от 08.12.2016г.</t>
  </si>
  <si>
    <t>№ 16551от 08.12.2016</t>
  </si>
  <si>
    <t>Производственно- складское ЗАО НПФ "ИТС", Санкт-Петербург, Домостроительная ул., д.2, лит. А</t>
  </si>
  <si>
    <t>№ 2016-10-25(А) от 08.12.2016г.</t>
  </si>
  <si>
    <t>№ 16554 от 08.12.2016</t>
  </si>
  <si>
    <t>Административное здание ЗАО НПФ "ИТС", Санкт-Петербург, Домостроительная ул., д.2, лит.В</t>
  </si>
  <si>
    <t>№ 16556 от 08.12.2016</t>
  </si>
  <si>
    <t>Многоквартирный жилой дом  ООО "Жилкомсервис № 2 Невского района", г. Санкт-Петербург, пр. Александровской Фермы, д. 3, корп. 2</t>
  </si>
  <si>
    <t>№660/В/0771/2016/18</t>
  </si>
  <si>
    <t>№ 16823 от 12.12.2016</t>
  </si>
  <si>
    <t>Многоквартирный жилой дом  ООО "Жилкомсервис № 2 Невского района", г. Санкт-Петербург, пр. Александровской Фермы, д. 3</t>
  </si>
  <si>
    <t>№660/В/0771/2016/21</t>
  </si>
  <si>
    <t>№ 16824 от 12.12.2016</t>
  </si>
  <si>
    <t>Многоквартирный жилой дом  ООО "Жилкомсервис № 2 Невского района", г. Санкт-Петербург, пр. Александровской Фермы, д. 7</t>
  </si>
  <si>
    <t>№660/В/0771/2016/20</t>
  </si>
  <si>
    <t>№ 16833 от 12.12.2016</t>
  </si>
  <si>
    <t>Многоквартирный жилой дом  ООО "Жилкомсервис № 2 Невского района", г. Санкт-Петербург, пер. Ногина, д. 6</t>
  </si>
  <si>
    <t>№660/В/0771/2016/24</t>
  </si>
  <si>
    <t>№ 16829 от 12.12.2016</t>
  </si>
  <si>
    <t>Многоквартирный жилой дом  ООО "УК Евротракт", г. Санкт-Петербург, ул. Грибакиных, д. 2, корп. 1</t>
  </si>
  <si>
    <t>№ 16870 от 12.12.2016</t>
  </si>
  <si>
    <t>Многоквартирный жилой дом  ООО "Жилкомсервис № 2 Невского района", г. Санкт-Петербург, ул. Полярников,д.5</t>
  </si>
  <si>
    <t>№660/В/0771/2016/25</t>
  </si>
  <si>
    <t>№ 16830 от 12.12.2016</t>
  </si>
  <si>
    <t>Многоквартирный жилой дом  ООО "Жилкомсервис № 2 Невского района", г. Санкт-Петербург, ул. Ивановская, д. 18</t>
  </si>
  <si>
    <t>№660/В/0771/2016/23</t>
  </si>
  <si>
    <t>№ 16831 от 12.12.2016</t>
  </si>
  <si>
    <t>Многоквартирный жилой дом  ООО "Жилкомсервис № 2 Невского района", г. Санкт-Петербург, пр. Александровской Фермы, д. 5</t>
  </si>
  <si>
    <t>№660/В/0771/2016/19</t>
  </si>
  <si>
    <t>№ 16828 от 12.12.2016</t>
  </si>
  <si>
    <t>Многоквартирный жилой дом  ООО "УК Евротракт", г. Санкт-Петербург, ул. Грибакиных, д. 2, корп. 2</t>
  </si>
  <si>
    <t>№660/В/0771/2016/62</t>
  </si>
  <si>
    <t>№ 16866 от 12.12.2016</t>
  </si>
  <si>
    <t>Многоквартирный жилой дом  ООО "Жилкомсервис № 2 Невского района", г. Санкт-Петербург, ул. Бабушкина, д. 89, корп. 3</t>
  </si>
  <si>
    <t>№660/В/0771/2016/22</t>
  </si>
  <si>
    <t>№ 16825 от 12.12.2016</t>
  </si>
  <si>
    <t>Многоквартирный жилой дом  ООО "УК Евротракт", г. Санкт-Петербург, ул. Бабушкина, д. 98</t>
  </si>
  <si>
    <t>№660/В/0771/2016/60</t>
  </si>
  <si>
    <t>№ 16865 от 12.12.2016</t>
  </si>
  <si>
    <t>Многоквартирный жилой дом  ООО "УК Евротракт", г. Санкт-Петербург, ул. Бабушкина, д. 88</t>
  </si>
  <si>
    <t>№660/В/0771/2016/56</t>
  </si>
  <si>
    <t>№ 16862 от 12.12.2016</t>
  </si>
  <si>
    <t>Многоквартирный жилой дом  ООО "УК Евротракт", г. Санкт-Петербург, ул. Бабушкина, д. 90</t>
  </si>
  <si>
    <t>№660/В/0771/2016/57</t>
  </si>
  <si>
    <t>№ 16864 от 12.12.2016</t>
  </si>
  <si>
    <t>Многоквартирный жилой дом  ООО "УК Евротракт", г. Санкт-Петербург, ул. Бабушкина, д. 92</t>
  </si>
  <si>
    <t>№660/В/0771/2016/58</t>
  </si>
  <si>
    <t>№ 16861 от 12.12.2016</t>
  </si>
  <si>
    <t>Многоквартирный жилой дом  ООО "УК Евротракт", г. Санкт-Петербург, ул. Бабушкина, д. 96</t>
  </si>
  <si>
    <t>№660/В/0771/2016/59</t>
  </si>
  <si>
    <t>№ 16863 от 12.12.2016</t>
  </si>
  <si>
    <t>Многоквартирный жилой дом  ООО "Жилкомсервис № 2 Невского района", г. Санкт-Петербург, ул. Седова,д. 79</t>
  </si>
  <si>
    <t>№660/В/0771/2016/28</t>
  </si>
  <si>
    <t>№ 16827 от 12.12.2016</t>
  </si>
  <si>
    <t>Многоквартирный жилой дом  ООО "Жилкомсервис № 2 Невского района", г. Санкт-Петербург, ул. Седова,д. 82</t>
  </si>
  <si>
    <t>№660/В/0771/2016/29</t>
  </si>
  <si>
    <t>№ 16826 от 12.12.2016</t>
  </si>
  <si>
    <t>Многоквартирный жилой дом  ООО "Жилкомсервис № 2 Невского района", г. Санкт-Петербург, ул. Седова,д. 124</t>
  </si>
  <si>
    <t>№660/В/0771/2016/33</t>
  </si>
  <si>
    <t>№ 16836 от 12.12.2016</t>
  </si>
  <si>
    <t>Многоквартирный жилой дом  ООО "Жилкомсервис № 2 Невского района", г. Санкт-Петербург, ул. Седова,д. 114</t>
  </si>
  <si>
    <t>№660/В/0771/2016/32</t>
  </si>
  <si>
    <t>№ 16837 от 12.12.2016</t>
  </si>
  <si>
    <t>Многоквартирный жилой дом  ООО "Жилкомсервис № 2 Невского района", г. Санкт-Петербург, ул. Седова,д. 160</t>
  </si>
  <si>
    <t>№660/В/0771/2016/37</t>
  </si>
  <si>
    <t>№ 16832 от 12.12.2016</t>
  </si>
  <si>
    <t>Многоквартирный жилой дом  ООО "Жилкомсервис № 2 Невского района", г. Санкт-Петербург, ул. Седова,д. 72</t>
  </si>
  <si>
    <t>№660/В/0771/2016/27</t>
  </si>
  <si>
    <t>№ 16834 от 12.12.2016</t>
  </si>
  <si>
    <t>Многоквартирный жилой дом  ООО "Жилкомсервис № 2 Невского района", г. Санкт-Петербург, ул. Седова,д. 102</t>
  </si>
  <si>
    <t>№660/В/0771/2016/30</t>
  </si>
  <si>
    <t>№ 16857 от 12.12.2016</t>
  </si>
  <si>
    <t>Многоквартирный жилой дом  ООО "Жилкомсервис № 2 Невского района", г. Санкт-Петербург, ул. Седова,д. 49</t>
  </si>
  <si>
    <t>№660/В/0771/2016/26</t>
  </si>
  <si>
    <t>№ 16835 от 12.12.2016</t>
  </si>
  <si>
    <t>Многоквартирный жилой дом  ООО "УК Евротракт", г. Санкт-Петербург, 2-й Рабфаковский пер., д. 10</t>
  </si>
  <si>
    <t>№660/В/0771/2016/48</t>
  </si>
  <si>
    <t>№ 16845 от 12.12.2016</t>
  </si>
  <si>
    <t>Многоквартирный жилой дом  ООО "УК Евротракт", г. Санкт-Петербург, 2-й Рабфаковский пер., д. 13</t>
  </si>
  <si>
    <t>№660/В/0771/2016/50</t>
  </si>
  <si>
    <t>№ 16860 от 12.12.2016</t>
  </si>
  <si>
    <t>Многоквартирный жилой дом  ООО "УК Евротракт", г. Санкт-Петербург, 2-й Рабфаковский пер., д. 9, корп. 1</t>
  </si>
  <si>
    <t>№660/В/0771/2016/47</t>
  </si>
  <si>
    <t>№ 16842 от 12.12.2016</t>
  </si>
  <si>
    <t>Многоквартирный жилой дом  ООО "УК Евротракт", г. Санкт-Петербург, 2-й Рабфаковский пер., д.7, корп. 1</t>
  </si>
  <si>
    <t>№660/В/0771/2016/45</t>
  </si>
  <si>
    <t>№ 16856 от 12.12.2016</t>
  </si>
  <si>
    <t>Многоквартирный жилой дом  ООО "УК Евротракт", г. Санкт-Петербург, 3-й Рабфаковский пер., д.8</t>
  </si>
  <si>
    <t>№660/В/0771/2016/55</t>
  </si>
  <si>
    <t>№ 16869 от 12.12.2016</t>
  </si>
  <si>
    <t>Многоквартирный жилой дом  ООО "УК Евротракт", г. Санкт-Петербург, 2-й Рабфаковский пер., д.5, корп. 3</t>
  </si>
  <si>
    <t>№660/В/0771/2016/40</t>
  </si>
  <si>
    <t>№ 16867 от 12.12.2016</t>
  </si>
  <si>
    <t>Многоквартирный жилой дом  ООО "УК Евротракт", г. Санкт-Петербург, 2-й Рабфаковский пер., д. 3</t>
  </si>
  <si>
    <t>№660/В/0771/2016/38</t>
  </si>
  <si>
    <t>№ 16868 от 12.12.2016</t>
  </si>
  <si>
    <t>Многоквартирный жилой дом  ООО "УК Евротракт", г. Санкт-Петербург, 2-й Рабфаковский пер., д. 14</t>
  </si>
  <si>
    <t>№660/В/0771/2016/51</t>
  </si>
  <si>
    <t>№ 16844 от 12.12.2016</t>
  </si>
  <si>
    <t>Многоквартирный жилой дом  ООО "УК Евротракт", г. Санкт-Петербург, 2-й Рабфаковский пер., д. 15, корп. 1</t>
  </si>
  <si>
    <t>№660/В/0771/2016/52</t>
  </si>
  <si>
    <t>№ 16849 от 12.12.2016</t>
  </si>
  <si>
    <t>Многоквартирный жилой дом  ООО "УК Евротракт", г. Санкт-Петербург, 2-й Рабфаковский пер., д. 15, корп. 6</t>
  </si>
  <si>
    <t>№660/В/0771/2016/43</t>
  </si>
  <si>
    <t>№ 16851 от 12.12.2016</t>
  </si>
  <si>
    <t>Многоквартирный жилой дом  ООО "УК Евротракт", г. Санкт-Петербург, 2-й Рабфаковский пер., д. 6</t>
  </si>
  <si>
    <t>№660/В/0771/2016/44</t>
  </si>
  <si>
    <t>№ 16855 от 12.12.2016</t>
  </si>
  <si>
    <t>Многоквартирный жилой дом  ООО "УК Евротракт", г. Санкт-Петербург, пр. Обуховской Обороны, д. 245, корп. 2</t>
  </si>
  <si>
    <t>№660/В/0771/2016/64</t>
  </si>
  <si>
    <t>№ 16838 от 12.12.2016</t>
  </si>
  <si>
    <t>Многоквартирный жилой дом  ООО "УК Евротракт", г. Санкт-Петербург, пр. Обуховской Обороны, д. 245, корп. 1</t>
  </si>
  <si>
    <t>№660/В/0771/2016/63</t>
  </si>
  <si>
    <t>№ 16853 от 12.12.2016</t>
  </si>
  <si>
    <t>Многоквартирный жилой дом  ООО "УК Евротракт", г. Санкт-Петербург, 2-й Рабфаковский пер., д. 5, к. 4</t>
  </si>
  <si>
    <t>№660/В/0771/2016/41</t>
  </si>
  <si>
    <t>№ 16841 от 12.12.2016</t>
  </si>
  <si>
    <t>Многоквартирный жилой дом  ООО "УК Евротракт", г. Санкт-Петербург, 2-й Рабфаковский пер., д. 5, к. 5</t>
  </si>
  <si>
    <t>№660/В/0771/2016/42</t>
  </si>
  <si>
    <t>№ 16840 от 12.12.2016</t>
  </si>
  <si>
    <t>Многоквартирный жилой дом  ООО "УК Евротракт", г. Санкт-Петербург, 2-й Рабфаковский пер., д. 8</t>
  </si>
  <si>
    <t>№660/В/0771/2016/46</t>
  </si>
  <si>
    <t>№ 16850 от 12.12.2016</t>
  </si>
  <si>
    <t>Многоквартирный жилой дом  ООО "УК Евротракт", г. Санкт-Петербург, 2-й Рабфаковский пер., д. 5, к. 2</t>
  </si>
  <si>
    <t>№660/В/0771/2016/39</t>
  </si>
  <si>
    <t>№ 16848 от 12.12.2016</t>
  </si>
  <si>
    <t>Многоквартирный жилой дом  ООО "УК Евротракт", г. Санкт-Петербург, 2-й Рабфаковский пер., д. 15, к. 2</t>
  </si>
  <si>
    <t>№660/В/0771/2016/53</t>
  </si>
  <si>
    <t>№ 16847 от 12.12.2016</t>
  </si>
  <si>
    <t>Многоквартирный жилой дом  ООО "УК Евротракт", г. Санкт-Петербург, 3-й Рабфаковский пер., д. 6</t>
  </si>
  <si>
    <t>№660/В/0771/2016/54</t>
  </si>
  <si>
    <t>№ 16852 от 12.12.2016</t>
  </si>
  <si>
    <t>Многоквартирный жилой дом  ООО "УК Евротракт", г. Санкт-Петербург, 2-й Рабфаковский пер., д. 11</t>
  </si>
  <si>
    <t>№660/В/0771/2016/49</t>
  </si>
  <si>
    <t>№ 16858 от 12.12.2016</t>
  </si>
  <si>
    <t>Многоквартирный жилой дом  ООО "Жилкомсервис № 2 Невского района", г. Санкт-Петербург, ул. Седова,д. 110</t>
  </si>
  <si>
    <t>№660/В/0771/2016/31</t>
  </si>
  <si>
    <t>№ 16839 от 12.12.2016</t>
  </si>
  <si>
    <t>Многоквартирный жилой дом  ООО "Жилкомсервис № 2 Невского района", г. Санкт-Петербург, ул. Седова, д. 144</t>
  </si>
  <si>
    <t>№660/В/0771/2016/36</t>
  </si>
  <si>
    <t>№ 16843 от 12.12.2016</t>
  </si>
  <si>
    <t>Многоквартирный жилой дом  ООО "Жилкомсервис № 2 Невского района", г. Санкт-Петербург, ул. Седова, д. 140</t>
  </si>
  <si>
    <t>№660/В/0771/2016/35</t>
  </si>
  <si>
    <t>№ 16846 от 12.12.2016</t>
  </si>
  <si>
    <t>Многоквартирный жилой дом  ООО "Жилкомсервис № 2 Невского района", г. Санкт-Петербург, ул. Седова, д. 130</t>
  </si>
  <si>
    <t>№660/В/0771/2016/34</t>
  </si>
  <si>
    <t>№ 16854 от 12.12.2016</t>
  </si>
  <si>
    <t>ООО "Интерьер-клуб "Адамант", г. Санкт-Петербург, Большой пр. ПС, д.35, лит. В</t>
  </si>
  <si>
    <t>0001/2016/44 от 08 декабря 2016</t>
  </si>
  <si>
    <t>№ 16548 от 08.12.2016</t>
  </si>
  <si>
    <t>ЗАО "БЕРЕГА" г. Санкт-Петербург, Плуталова,д. 8, лит.А, пом. 1-Н</t>
  </si>
  <si>
    <t>0001/2016/45 от 08 декабря 2016</t>
  </si>
  <si>
    <t>№ 16549 от 08.12.2016</t>
  </si>
  <si>
    <t>Главный производственный корпус ООО "ГЕРОФАРМ"  Санкт-Петербург, г. Пушкин, Ячевский проезд,д. 4, стр. 1</t>
  </si>
  <si>
    <t>0001/2016/49 от 12 декабря 2016</t>
  </si>
  <si>
    <t>№ 16985 от 12.12.2016</t>
  </si>
  <si>
    <t>Котельная ООО "ГЕРОФАРМ"  Санкт-Петербург, г. Пушкин, Ячевский проезд,д. 4, стр. 3</t>
  </si>
  <si>
    <t>0001/2016/51 от 12 декабря 2016</t>
  </si>
  <si>
    <t>№ 16981 от  12.12.2016</t>
  </si>
  <si>
    <t>Офисные помещения ,  г. Санкт-Петербург, Каменноостровский пр., д. 26-28, пар.1, офис. 1</t>
  </si>
  <si>
    <t>0001/2016/46 от 12 декабря 2016</t>
  </si>
  <si>
    <t>№ 16983 от 12.12.2016</t>
  </si>
  <si>
    <t>КПП № 2 ООО "ГЕРОФАРМ"  Санкт-Петербург, г. Пушкин, Ячевский проезд,д. 4, стр. 5</t>
  </si>
  <si>
    <t>0001/2016/53 от 12 декабря 2016</t>
  </si>
  <si>
    <t>№ 16980 от  12.12.2016</t>
  </si>
  <si>
    <t>КПП № 1 ООО "ГЕРОФАРМ"  Санкт-Петербург, г. Пушкин, Ячевский проезд,д. 4, стр. 2</t>
  </si>
  <si>
    <t>0001/2016/50 от 12 декабря 2016</t>
  </si>
  <si>
    <t>№ 16978 от  12.12.2016</t>
  </si>
  <si>
    <t xml:space="preserve"> ООО "ОНИКС"  Санкт-Петербург, ул. Домостроительная, д. 3, лит. А</t>
  </si>
  <si>
    <t>0001/2016/48 от 12 декабря 2016</t>
  </si>
  <si>
    <t>№ 16984 от  12.12.2016</t>
  </si>
  <si>
    <t>Станция очистки производственных сточных вод ООО "ГЕРОФАРМ"  Санкт-Петербург, г. Пушкин, Ячевский проезд,д. 4, стр. 4</t>
  </si>
  <si>
    <t>0001/2016/52 от 12 декабря 2016</t>
  </si>
  <si>
    <t>№ 16979 от  12.12.2016</t>
  </si>
  <si>
    <t>АО "СЭБ Банк",   Санкт-Петербург, ул. Михайлова,д.11, лит. Б, пом. 1Н</t>
  </si>
  <si>
    <t>0001/2016/47 от 12 декабря 2016</t>
  </si>
  <si>
    <t>№ 16982 от  12.12.2016</t>
  </si>
  <si>
    <t>Жилое здание ООО "СТРОИТЕЛЬНЫЕ СИСТЕМЫ", Санкт-Петербург, пр. Тореза, д. 36, к. 2, лит. Б</t>
  </si>
  <si>
    <t>№ 2016-12-08 (6)</t>
  </si>
  <si>
    <t>№ 16559 от 08.12.2016</t>
  </si>
  <si>
    <t>Жилое здание ООО "СТРОИТЕЛЬНЫЕ СИСТЕМЫ", Санкт-Петербург, пр. Тореза, д. 15, лит. М</t>
  </si>
  <si>
    <t>№ 2016-12-08 (9)</t>
  </si>
  <si>
    <t>№ 16598 от 08.12.2016</t>
  </si>
  <si>
    <t>Жилое здание ООО "СТРОИТЕЛЬНЫЕ СИСТЕМЫ", Санкт-Петербург, пр. Тореза, д. 25, лит. Д</t>
  </si>
  <si>
    <t>№ 2016-12-08 (12)</t>
  </si>
  <si>
    <t>№ 16568 от 08.12.2016</t>
  </si>
  <si>
    <t>Жилое здание ООО "СТРОИТЕЛЬНЫЕ СИСТЕМЫ", Санкт-Петербург, пр. Тореза, д. 35, корп. 3,  лит. Б</t>
  </si>
  <si>
    <t>№ 2016-12-08 (7)</t>
  </si>
  <si>
    <t>№ 16560 от 08.12.2016</t>
  </si>
  <si>
    <t>Жилое здание ООО "СТРОИТЕЛЬНЫЕ СИСТЕМЫ", Санкт-Петербург, пр. Тореза, д. 23,  лит. И</t>
  </si>
  <si>
    <t>№ 2016-12-08 (11)</t>
  </si>
  <si>
    <t>№ 16570 от 08.12.2016</t>
  </si>
  <si>
    <t>Жилое здание ООО "СТРОИТЕЛЬНЫЕ СИСТЕМЫ", Санкт-Петербург, пр. Тореза, д. 17,  лит. Л</t>
  </si>
  <si>
    <t>№ 2016-12-08 (10)</t>
  </si>
  <si>
    <t>№ 16571 от 08.12.2016</t>
  </si>
  <si>
    <t>Жилое здание ООО "СТРОИТЕЛЬНЫЕ СИСТЕМЫ", Санкт-Петербург, пр. Тореза, д. 13,  лит. С</t>
  </si>
  <si>
    <t>№ 2016-12-08 (8)</t>
  </si>
  <si>
    <t>№ 16594 от 08.12.2016</t>
  </si>
  <si>
    <t>Жилое здание ООО "СТРОИТЕЛЬНЫЕ СИСТЕМЫ", Санкт-Петербург, ул. Новороссийская,д.44, лит. Ю</t>
  </si>
  <si>
    <t>№ 2016-12-08 (24)</t>
  </si>
  <si>
    <t>№ 16575 от 08.12.2016</t>
  </si>
  <si>
    <t>Жилое здание ООО "СТРОИТЕЛЬНЫЕ СИСТЕМЫ", Санкт-Петербург, ул. Новороссийская,д.12, лит. А</t>
  </si>
  <si>
    <t>№ 2016-12-08 (19)</t>
  </si>
  <si>
    <t>№ 16561 от 08.12.2016</t>
  </si>
  <si>
    <t>Жилое здание ООО "СТРОИТЕЛЬНЫЕ СИСТЕМЫ", Санкт-Петербург, ул. Новороссийская,д.10, лит. А</t>
  </si>
  <si>
    <t>№ 2016-12-08 (17)</t>
  </si>
  <si>
    <t>№ 16578 от 08.12.2016</t>
  </si>
  <si>
    <t>Жилое здание ООО "СТРОИТЕЛЬНЫЕ СИСТЕМЫ", Санкт-Петербург, ул. Новороссийская,д.30, к 1, лит. А</t>
  </si>
  <si>
    <t>№ 2016-12-08 (23)</t>
  </si>
  <si>
    <t>№ 16573 от 08.12.2016</t>
  </si>
  <si>
    <t>Жилое здание ООО "СТРОИТЕЛЬНЫЕ СИСТЕМЫ", Санкт-Петербург, ул. Шателена, д. 16, лит. Е</t>
  </si>
  <si>
    <t>№ 2016-12-08 (28)</t>
  </si>
  <si>
    <t>№ 16606 от 08.12.2016</t>
  </si>
  <si>
    <t>Жилое здание ООО "СТРОИТЕЛЬНЫЕ СИСТЕМЫ", Санкт-Петербург, ул. Шателена, д. 18, лит. А</t>
  </si>
  <si>
    <t>№ 2016-12-08 (26)</t>
  </si>
  <si>
    <t>№ 16601 от 08.12.2016</t>
  </si>
  <si>
    <t>Жилое здание ООО "СТРОИТЕЛЬНЫЕ СИСТЕМЫ", Санкт-Петербург, ул. Шателена, д. 2, к.2, лит. Р</t>
  </si>
  <si>
    <t>№ 2016-12-08 (32)</t>
  </si>
  <si>
    <t>№ 16619 от 08.12.2016</t>
  </si>
  <si>
    <t>Жилое здание ООО "СТРОИТЕЛЬНЫЕ СИСТЕМЫ", Санкт-Петербург, ул. Шателена, д. 20, лит. Б</t>
  </si>
  <si>
    <t>№ 2016-12-08 (27)</t>
  </si>
  <si>
    <t>№ 16599 от 08.12.2016</t>
  </si>
  <si>
    <t>Жилое здание ООО "СТРОИТЕЛЬНЫЕ СИСТЕМЫ", Санкт-Петербург, ул. Шателена, д. 12, лит. А</t>
  </si>
  <si>
    <t>№ 2016-12-08 (30)</t>
  </si>
  <si>
    <t>№ 16620 от 08.12.2016</t>
  </si>
  <si>
    <t>Жилое здание ООО "СТРОИТЕЛЬНЫЕ СИСТЕМЫ", Санкт-Петербург, ул. Шателена, д. 14, лит. А</t>
  </si>
  <si>
    <t>№ 2016-12-08 (29)</t>
  </si>
  <si>
    <t>№ 16617 от 08.12.2016</t>
  </si>
  <si>
    <t>Жилое здание ООО "СТРОИТЕЛЬНЫЕ СИСТЕМЫ", Санкт-Петербург, пр. Тихорецкий, д. 24, к. 2, лит. А</t>
  </si>
  <si>
    <t>№ 2016-12-08 (39)</t>
  </si>
  <si>
    <t>№ 16572 от 08.12.2016</t>
  </si>
  <si>
    <t>Жилое здание ООО "СТРОИТЕЛЬНЫЕ СИСТЕМЫ", Санкт-Петербург, пр. Институтский, д. 4, к. 1, лит. А</t>
  </si>
  <si>
    <t>№ 2016-12-08 (5)</t>
  </si>
  <si>
    <t>№ 16558 от 08.12.2016</t>
  </si>
  <si>
    <t>Жилое здание ООО "СТРОИТЕЛЬНЫЕ СИСТЕМЫ", Санкт-Петербург, ул. Болотная, д. 2, к. 2, лит. А</t>
  </si>
  <si>
    <t>№ 2016-12-08 (16)</t>
  </si>
  <si>
    <t>№ 16621 от 08.12.2016</t>
  </si>
  <si>
    <t>Жилое здание ООО "СТРОИТЕЛЬНЫЕ СИСТЕМЫ", Санкт-Петербург, ул. Болотная, д. 2, к. 1, лит. А</t>
  </si>
  <si>
    <t>№ 2016-12-08 (15)</t>
  </si>
  <si>
    <t>№ 16623 от 08.12.2016</t>
  </si>
  <si>
    <t>Жилое здание ООО "СТРОИТЕЛЬНЫЕ СИСТЕМЫ", Санкт-Петербург, пр. Институтский, д. 3, к. 2, лит. А</t>
  </si>
  <si>
    <t>№ 2016-12-08 (4)</t>
  </si>
  <si>
    <t>№ 16644от 08.12.2016</t>
  </si>
  <si>
    <t>Жилое здание ООО "СТРОИТЕЛЬНЫЕ СИСТЕМЫ", Санкт-Петербург, пр. Энгельса,д. 15, лит.З</t>
  </si>
  <si>
    <t>№ 2016-12-08 (13)</t>
  </si>
  <si>
    <t>№ 16625 от 08.12.2016</t>
  </si>
  <si>
    <t>Жилое здание ООО "СТРОИТЕЛЬНЫЕ СИСТЕМЫ", Санкт-Петербург, пр. Энгельса,д. 17, лит.ЗА</t>
  </si>
  <si>
    <t>№ 2016-12-08 (14)</t>
  </si>
  <si>
    <t>№ 16624 от 08.12.2016</t>
  </si>
  <si>
    <t>Жилое здание ООО "СТРОИТЕЛЬНЫЕ СИСТЕМЫ", Санкт-Петербург, ул. Шателена, д. 6, лит. Н</t>
  </si>
  <si>
    <t>№ 2016-12-08 (34)</t>
  </si>
  <si>
    <t>№ 16607 от 08.12.2016</t>
  </si>
  <si>
    <t>Жилое здание ООО "СТРОИТЕЛЬНЫЕ СИСТЕМЫ", Санкт-Петербург, ул. Шателена, д. 8, лит. А</t>
  </si>
  <si>
    <t>№ 2016-12-08 (35)</t>
  </si>
  <si>
    <t>№ 16604 от 08.12.2016</t>
  </si>
  <si>
    <t>Жилое здание ООО "СТРОИТЕЛЬНЫЕ СИСТЕМЫ", Санкт-Петербург, ул. Шателена, д. 4, лит. О</t>
  </si>
  <si>
    <t>№ 2016-12-08 (33)</t>
  </si>
  <si>
    <t>№ 16603 от 08.12.2016</t>
  </si>
  <si>
    <t>Жилое здание ООО "СТРОИТЕЛЬНЫЕ СИСТЕМЫ", Санкт-Петербург, ул. Шателена, д. 2, корп. 1, лит. П</t>
  </si>
  <si>
    <t>№ 2016-12-08 (31)</t>
  </si>
  <si>
    <t>№ 16631 от 08.12.2016</t>
  </si>
  <si>
    <t>Жилое здание ООО "СТРОИТЕЛЬНЫЕ СИСТЕМЫ", Санкт-Петербург, ул. Новороссийская,д.14, лит. А</t>
  </si>
  <si>
    <t>№ 2016-12-08 (22)</t>
  </si>
  <si>
    <t>№ 16635 от 08.12.2016</t>
  </si>
  <si>
    <t>Жилое здание ООО "СТРОИТЕЛЬНЫЕ СИСТЕМЫ", Санкт-Петербург, ул. Новороссийская,д.16, лит. А</t>
  </si>
  <si>
    <t>№ 2016-12-08 (18)</t>
  </si>
  <si>
    <t>№ 16639 от 08.12.2016</t>
  </si>
  <si>
    <t>Жилое здание ООО "СТРОИТЕЛЬНЫЕ СИСТЕМЫ", Санкт-Петербург, ул. Новороссийская,д.2, лит. А</t>
  </si>
  <si>
    <t>№ 2016-12-08 (20)</t>
  </si>
  <si>
    <t>№ 16562 от 08.12.2016</t>
  </si>
  <si>
    <t>Жилое здание ООО "СТРОИТЕЛЬНЫЕ СИСТЕМЫ", Санкт-Петербург, ул. Новороссийская,д.2, к. 2, лит. А</t>
  </si>
  <si>
    <t>№ 2016-12-08 (21)</t>
  </si>
  <si>
    <t>№ 16563 от 08.12.2016</t>
  </si>
  <si>
    <t>Жилое здание ООО "СТРОИТЕЛЬНЫЕ СИСТЕМЫ", Санкт-Петербург, пр. Тихорецкий, д. 16, лит. А</t>
  </si>
  <si>
    <t>№ 2016-12-08 (25)</t>
  </si>
  <si>
    <t>№ 16538 от 08.12.2016</t>
  </si>
  <si>
    <t>Жилое здание ООО "СТРОИТЕЛЬНЫЕ СИСТЕМЫ", Санкт-Петербург, пр. Тихорецкий, д. 22/13, лит. А</t>
  </si>
  <si>
    <t>№ 2016-12-08 (40)</t>
  </si>
  <si>
    <t>№ 16566 от 08.12.2016</t>
  </si>
  <si>
    <t>Жилое здание ООО "СТРОИТЕЛЬНЫЕ СИСТЕМЫ", Санкт-Петербург, 2-й Муринский,д. 8, корп. 2, лит. А</t>
  </si>
  <si>
    <t>№ 2016-12-08 (2)</t>
  </si>
  <si>
    <t>№ 16597 от 08.12.2016</t>
  </si>
  <si>
    <t>Жилое здание ООО "СТРОИТЕЛЬНЫЕ СИСТЕМЫ", Санкт-Петербург, 2-й Муринский,д. 8, корп. 1, лит. А</t>
  </si>
  <si>
    <t>№ 2016-12-08 (1)</t>
  </si>
  <si>
    <t>№ 16545 от 08.12.2016</t>
  </si>
  <si>
    <t>Жилое здание ООО "СТРОИТЕЛЬНЫЕ СИСТЕМЫ", Санкт-Петербург, 2-й Муринский,д.19, лит. Е</t>
  </si>
  <si>
    <t>№ 2016-12-08 (3)</t>
  </si>
  <si>
    <t>№ 16627 от 08.12.2016</t>
  </si>
  <si>
    <t>Нежилое здание АСМАП , г. Санкт-Петербург, ул. Ломоносова, д. 24</t>
  </si>
  <si>
    <t>№ НО-СПб ГО ВДПО-25/16 от 08 декабря 2016</t>
  </si>
  <si>
    <t>№ 16711 от 09.12.2016</t>
  </si>
  <si>
    <t>Жилое здание ООО "Жилкомсервис № 1 Калининского района", Санкт-Петербург, Гражданский, д. 128, к. 1</t>
  </si>
  <si>
    <t>№ 484-2016/Р-78 от 08.12.2016</t>
  </si>
  <si>
    <t>№ 16577 от 08.12.2016</t>
  </si>
  <si>
    <t>Жилое здание ООО "Жилкомсервис № 3 Калининского района", Санкт-Петербург, ул. Федосеенко, д.14</t>
  </si>
  <si>
    <t>№ 491-2016/Р-78 от 08.12.2016</t>
  </si>
  <si>
    <t>№ 16587 от 08.12.2016</t>
  </si>
  <si>
    <t>Жилое здание ООО "Жилкомсервис № 3 Калининского района", Санкт-Петербург, ул. Федосеенко, д.18</t>
  </si>
  <si>
    <t>№ 494-2016/Р-78 от 08.12.2016</t>
  </si>
  <si>
    <t>№ 16589 от 08.12.2016</t>
  </si>
  <si>
    <t>Жилое здание ООО "Жилкомсервис № 3 Калининского района", Санкт-Петербург, ул. Литовская, д. 9</t>
  </si>
  <si>
    <t>№ 497-2016/Р-78 от 08.12.2016</t>
  </si>
  <si>
    <t>№ 16585 от 08.12.2016</t>
  </si>
  <si>
    <t>Жилое здание ООО "Жилкомсервис № 3 Калининского района", Санкт-Петербург, пр-т Металлистов, д. 126</t>
  </si>
  <si>
    <t>№ 495-2016/Р-78 от 08.12.2016</t>
  </si>
  <si>
    <t>№ 16588 от 08.12.2016</t>
  </si>
  <si>
    <t>Жилое здание ООО "Жилкомсервис № 3 Калининского района", Санкт-Петербург, ул. Бестужевская, д. 9</t>
  </si>
  <si>
    <t>№ 493-2016/Р-78 от 08.12.2016</t>
  </si>
  <si>
    <t>№ 16581 от 08.12.2016</t>
  </si>
  <si>
    <t>ООО "АКВАФОР", г. Санкт-Петербург, Пионерская ул., д. 27, лит. А</t>
  </si>
  <si>
    <t>№ 116 от 08.12.2016</t>
  </si>
  <si>
    <t>№ 16614 от 08.12.2016</t>
  </si>
  <si>
    <t>ООО "АКВАФОР", г. Санкт-Петербург, Пионерская ул., д. 41</t>
  </si>
  <si>
    <t>№ 115 от 08.12.2016</t>
  </si>
  <si>
    <t>№ 16611 от 08.12.2016</t>
  </si>
  <si>
    <t>СПб ГБОУ ДОД СДЮСШОР "ШВСМ по ВВС" гребной клуб "Знамя", ул.Вязовая,д.4, лит. Б</t>
  </si>
  <si>
    <t>№ 107 от 08.12.2016</t>
  </si>
  <si>
    <t>№ 16612 от 08.12.2016</t>
  </si>
  <si>
    <t>Многоквартирный жилой дом, Санкт-Петербург, г. Ломоносов,Эул.Победы,д.6</t>
  </si>
  <si>
    <t>№ 083 от 05.12.2016</t>
  </si>
  <si>
    <t>№ 16608 от 08.12.2016</t>
  </si>
  <si>
    <t>ООО "Вертикаль", г. Санкт-Петербург, ул. Большая Зеленина, д. 21</t>
  </si>
  <si>
    <t>№ 106 от 08.12.2016</t>
  </si>
  <si>
    <t>ГБДОУ детский сад "Кудесница" компенсирующего вида Петроградского района Санкт-Петербурга, г. Санкт-Петербург, 1-ая Березовая аллея,д.5, лит. А</t>
  </si>
  <si>
    <t>№ 108 от 08.12.2016</t>
  </si>
  <si>
    <t>№ 16616 от 08.12.2016</t>
  </si>
  <si>
    <t>Бизнес центр ООО "ЮКЛИД", г. Санкт-Петербург, ул. Чапаева,д. 9,лит. А</t>
  </si>
  <si>
    <t>№ 113 от 08.12.2016</t>
  </si>
  <si>
    <t>№ 16613 от 08.12.2016</t>
  </si>
  <si>
    <t>Бизнес центр ООО "Афра плюс", г. Санкт-Петербург, ул. Рентгена,д. 7, лит. А</t>
  </si>
  <si>
    <t>№ 112 от 08.12.2016</t>
  </si>
  <si>
    <t>№ 16615 от 08.12.2016</t>
  </si>
  <si>
    <t>ВТБ 24 (ПАО), г. Санкт-Петербург, ул. Чайковского,д. 32</t>
  </si>
  <si>
    <t>№ НО-СПб ГО ВДПО-24/16 от 08 декабря 2016</t>
  </si>
  <si>
    <t>№ 16712 от 09.12.2016</t>
  </si>
  <si>
    <t>ГБОУ "Президентский физико-математический лицей № 239", г. Санкт-Петербург, ул. Кирочная,д. 8, дит. Б</t>
  </si>
  <si>
    <t>№ НО-СПб ГО ВДПО-27/16 от 13 декабря 2016</t>
  </si>
  <si>
    <t>№ 16976 от 13.12.2016</t>
  </si>
  <si>
    <t>ЗАО "НПФ "ИТС", Санкт-Петербург, ул. Домостроительная, д. 2,Лит. З</t>
  </si>
  <si>
    <t>№ 2016-10-25 (З)</t>
  </si>
  <si>
    <t>№ 16553 от 08.12.2016</t>
  </si>
  <si>
    <t>Жилое здание ООО "Жилкомсервис № 1 Калининского района", Санкт-Петербург, пр-т Гражданский,д. 124, к.2</t>
  </si>
  <si>
    <t>№ 483-2016/Р-78 от 08.12.2016</t>
  </si>
  <si>
    <t>№ 16576 от 08.12.2016</t>
  </si>
  <si>
    <t>Жилое здание ООО "Жилкомсервис № 1 Калининского района", Санкт-Петербург, пр-т Гражданский,д. 130, корп. 2</t>
  </si>
  <si>
    <t>№ 485-2016/Р-78 от 08.12.2016</t>
  </si>
  <si>
    <t>№ 16579 от 08.12.2016</t>
  </si>
  <si>
    <t>Жилое здание ООО "Жилкомсервис № 1 Калининского района", Санкт-Петербург, пр-т Просвещения, д. 82, корп. 2</t>
  </si>
  <si>
    <t>№ 486-2016/Р-78 от 08.12.2016</t>
  </si>
  <si>
    <t>№ 16580 от 08.12.2016</t>
  </si>
  <si>
    <t>ООО "ПК МЕТАЛЛОСТРОЙ", Санкт-Петербург, ул. Софийская,д. 86, Лит.Б</t>
  </si>
  <si>
    <t>№ 2016-12-12 (2)</t>
  </si>
  <si>
    <t>№ 17072 от 14.12.2016</t>
  </si>
  <si>
    <t>ООО "Компания Металл Профиль", Санкт-Петербург, Александровской фермы, д. 29, Лит. Е</t>
  </si>
  <si>
    <t>№ 2016-12-12 НОР</t>
  </si>
  <si>
    <t>№ 17073 от 14.12.2016</t>
  </si>
  <si>
    <t>Автозаправочная станция  ООО "Несте Санкт-Петербург", Санкт-Петербург, пр. Большевиков, д. 36</t>
  </si>
  <si>
    <t>7-НОР/30/16 от 12.12.2016</t>
  </si>
  <si>
    <t>№ 17043 от 14.12.2016</t>
  </si>
  <si>
    <t>Автозаправочная станция  ООО "Несте Санкт-Петербург", Санкт-Петербург, Октябрьская наб.,д. 12 а</t>
  </si>
  <si>
    <t>7-НОР/28/16 от 12.12.2016</t>
  </si>
  <si>
    <t>№ 17044 от 14.12.2016</t>
  </si>
  <si>
    <t>Автозаправочная станция  ООО "Несте Санкт-Петербург", Санкт-Петербург, Обуховской Обороны,д.49, к. 3</t>
  </si>
  <si>
    <t>7-НОР/25/16 от 12.12.2016</t>
  </si>
  <si>
    <t>№ 17047 от 14.12.2016</t>
  </si>
  <si>
    <t>Автозаправочная станция  ООО "Несте Санкт-Петербург", Санкт-Петербург, Российский пр.,д. 2</t>
  </si>
  <si>
    <t>7-НОР/29/16 от 12.12.2016</t>
  </si>
  <si>
    <t>№ 17048 от 14.12.2016</t>
  </si>
  <si>
    <t>Здание литера Б Производства № 1 Автобусного парка № 5 СПб ГУП "Пассажиравтотранс", Санкт-Петербург, Петродворец, ул. Троицкая,д. 1</t>
  </si>
  <si>
    <t>№ 11-13-16/1/НОР от 14.12.2016</t>
  </si>
  <si>
    <t>№ 17054 от 14.12.2016</t>
  </si>
  <si>
    <t>Здание гаража литера И Производства № 1 Автобусного парка № 5 СПб ГУП "Пассажиравтотранс", Санкт-Петербург, Петродворец, ул. Троицкая,д. 1</t>
  </si>
  <si>
    <t>№ 11-13-16/6/НОР от 14.12.2016</t>
  </si>
  <si>
    <t>№ 17056 от 14.12.2016</t>
  </si>
  <si>
    <t>Автозаправочная станция  ООО "Несте Санкт-Петербург", Санкт-Петербург, ул. Шелгунова, д.12, к. 2</t>
  </si>
  <si>
    <t>7-НОР/24/16 от 12.12.2016</t>
  </si>
  <si>
    <t>№ 17049 от 14.12.2016</t>
  </si>
  <si>
    <t>Автозаправочная станция  ООО "Несте Санкт-Петербург", Санкт-Петербург, ул. Крупской, д. 43, к. 3</t>
  </si>
  <si>
    <t>7-НОР/27/16 от 12.12.2016</t>
  </si>
  <si>
    <t>№ 17045 от 14.12.2016</t>
  </si>
  <si>
    <t>Административное здание литера К (проходная) Производства № 1 Автобусного парка № 5 СПб ГУП "Пассажиравтотранс", Санкт-Петербург, Петродворец, ул. Троицкая,д. 1</t>
  </si>
  <si>
    <t>№ 11-13-16/7/НОР от 14.12.2016</t>
  </si>
  <si>
    <t>№ 17059 от 14.12.2016</t>
  </si>
  <si>
    <t>Здание диспетчерской литера Л  Производства № 1 Автобусного парка № 5 СПб ГУП "Пассажиравтотранс", Санкт-Петербург, Петродворец, ул. Троицкая,д. 1</t>
  </si>
  <si>
    <t>№ 11-13-16/8/НОР от 14.12.2016</t>
  </si>
  <si>
    <t>№ 17061 от 14.12.2016</t>
  </si>
  <si>
    <t>Здание Котельной литера М Производства № 1 Автобусного парка № 5 СПб ГУП "Пассажиравтотранс", Санкт-Петербург, Петродворец, ул. Троицкая,д. 1</t>
  </si>
  <si>
    <t>№ 11-13-16/9/НОР от 14.12.2016</t>
  </si>
  <si>
    <t>№ 17062 от 14.12.2016</t>
  </si>
  <si>
    <t>Многоквартирный жилой дом, Санкт-Петербург,  пос. Шушары, Славянка,ул. Галицкая,д. 19, корп. 1</t>
  </si>
  <si>
    <t>№ 054 от 14.12.2016</t>
  </si>
  <si>
    <t>№ 17087 от 15.12.2016</t>
  </si>
  <si>
    <t>Здание Склада литера З Производства № 1 Автобусного парка № 5 СПб ГУП "Пассажиравтотранс", Санкт-Петербург, Петродворец, ул. Троицкая,д. 1</t>
  </si>
  <si>
    <t>№ 11-13-16/5/НОР от 14.12.2016</t>
  </si>
  <si>
    <t>№ 17055 от 14.12.2016</t>
  </si>
  <si>
    <t>Здание Склада литера Ж Производства № 1 Автобусного парка № 5 СПб ГУП "Пассажиравтотранс", Санкт-Петербург, Петродворец, ул. Троицкая,д. 1</t>
  </si>
  <si>
    <t>№ 11-13-16/4/НОР от 14.12.2016</t>
  </si>
  <si>
    <t>№ 17057 от 14.12.2016</t>
  </si>
  <si>
    <t>Здание литера Д Производства № 1 Автобусного парка № 5 СПб ГУП "Пассажиравтотранс", Санкт-Петербург, Петродворец, ул. Троицкая,д. 1</t>
  </si>
  <si>
    <t>№ 11-13-16/3/НОР от 14.12.2016</t>
  </si>
  <si>
    <t>№ 17058 от 14.12.2016</t>
  </si>
  <si>
    <t>Здание литера В Производства № 1 Автобусного парка № 5 СПб ГУП "Пассажиравтотранс", Санкт-Петербург, Петродворец, ул. Троицкая,д. 1</t>
  </si>
  <si>
    <t>№ 11-13-16/2/НОР от 14.12.2016</t>
  </si>
  <si>
    <t>№ 17060 от 14.12.2016</t>
  </si>
  <si>
    <t>ООО "Несте Санкт-Петербург", Санкт-Петербург, Караваевскаяул.,д.15</t>
  </si>
  <si>
    <t>7-НОР/26/16 от 12.12.2016</t>
  </si>
  <si>
    <t>№ 17046 от 14.12.2016</t>
  </si>
  <si>
    <t>Многоквартирный жилой дом, Санкт-Петербург,  пос. Шушары, Славянка,ул. Ростовская, д.8,к. 1</t>
  </si>
  <si>
    <t>№ 051 от 14.12.2016</t>
  </si>
  <si>
    <t>№ 17091 от 15.12.2016</t>
  </si>
  <si>
    <t>Многоквартирный жилой дом, Санкт-Петербург,  пос. Шушары, Славянка,ул. Ростовская, д.8,к. 2</t>
  </si>
  <si>
    <t>№ 052 от 14.12.2016</t>
  </si>
  <si>
    <t>№ 17089 от 15.12.2016</t>
  </si>
  <si>
    <t>Многоквартирный жилой дом, Санкт-Петербург,  пос. Шушары, Славянка,ул. Ростовская, д.8,к. 3</t>
  </si>
  <si>
    <t>№ 053 от 14.12.2016</t>
  </si>
  <si>
    <t>№ 17088 от 15.12.2016</t>
  </si>
  <si>
    <t>Многоквартирный жилой дом, Санкт-Петербург,  пос. Шушары, Славянка,ул. Галицкая,д. 19, корп. 2</t>
  </si>
  <si>
    <t>№ 055 от 14.12.2016</t>
  </si>
  <si>
    <t>№ 17086 от 15.12.2016</t>
  </si>
  <si>
    <t>Многоквартирный жилой дом, Санкт-Петербург,  пос. Шушары, Славянка,ул. Ростовская, д.2,к. 4</t>
  </si>
  <si>
    <t>№ 056 от 14.12.2016</t>
  </si>
  <si>
    <t>№ 17085 от 15.12.2016</t>
  </si>
  <si>
    <t>СБб ГБУЗ "Городская поликлиника № 60 Пушкинского района", Санкт-Петербург, г. Пушкин, Магазейная ул., д. 15, лит. А, пом. 3-Н</t>
  </si>
  <si>
    <t>ООО "ИЦ ПиПБ", 454021, Челябинская область, г. Челябинск, ул. Молодогвардейцев,д. 60, к. В, оф. 701</t>
  </si>
  <si>
    <t>№660/В/0596 от 28.04.2014</t>
  </si>
  <si>
    <t>№ 78/660/В/0596/2016/01 от 12 декабря 2016 года</t>
  </si>
  <si>
    <t>№ 17025 от 14.12.2016</t>
  </si>
  <si>
    <t>СБб ГБУЗ "Городская поликлиника № 60 Пушкинского района", Санкт-Петербург, г. Пушкин, Пушкинская ул.,д. 20, лит. А, пом. 2-Н</t>
  </si>
  <si>
    <t>№ 78/660/В/0596/2016/02 от 12 декабря 2016 года</t>
  </si>
  <si>
    <t>№ 17026 от 14.12.2016</t>
  </si>
  <si>
    <t>Гостевой дом , Санкт-Петербург,  г. Павловск, ул. Елизаветинская, д. 2,  лит. А</t>
  </si>
  <si>
    <t>№ 48 от 13.12.2016</t>
  </si>
  <si>
    <t>№ 17149 от 15.12.2016</t>
  </si>
  <si>
    <t>Гостевой дом , Санкт-Петербург,  г. Павловск, ул. Елизаветинская, д. 2,  лит. Б</t>
  </si>
  <si>
    <t>№ 49 от 13.12.2016</t>
  </si>
  <si>
    <t>№ 17150 от 15.12.2016</t>
  </si>
  <si>
    <t>Гостевой дом , Санкт-Петербург,  г. Павловск, ул. Елизаветинская, д. 2,  лит. В</t>
  </si>
  <si>
    <t>№ 50 от 13.12.2016</t>
  </si>
  <si>
    <t>№ 17151 от 15.12.2016</t>
  </si>
  <si>
    <t>Здание балочной комплектной  трасформаторной подстанции №11382 ПАО Энергетики и Электрификации "Ленэнерго" 199106, г. Санкт-Петербург, Большой пр. В.О., д. 82</t>
  </si>
  <si>
    <t>№16/НОР-026 от 09.12.2016</t>
  </si>
  <si>
    <t>№ 16774 от 12.12.2016</t>
  </si>
  <si>
    <t>Здание балочной комплектной  трасформаторной подстанции №11441 ПАО Энергетики и Электрификации "Ленэнерго" 199106, г. Санкт-Петербург, Большой пр. В.О., д. 71</t>
  </si>
  <si>
    <t>№16/НОР-025 от 09.12.2016</t>
  </si>
  <si>
    <t>№ 16773 от 12.12.2016</t>
  </si>
  <si>
    <t>Здание балочной комплектной  трасформаторной подстанции №1442 ПАО Энергетики и Электрификации "Ленэнерго" 199034, г. Санкт-Петербург, 13-я Линия. В.О., д. 6</t>
  </si>
  <si>
    <t>№16/НОР-020 от 09.12.2016</t>
  </si>
  <si>
    <t>№ 16798 от 12.12.2016</t>
  </si>
  <si>
    <t>Здание балочной комплектной  трасформаторной подстанции №1251 ПАО Энергетики и Электрификации "Ленэнерго" 199178, г. Санкт-Петербург, 14-я Линия. В.О., д. 49</t>
  </si>
  <si>
    <t>№16/НОР-021 от 09.12.2016</t>
  </si>
  <si>
    <t>№ 16796 от 12.12.2016</t>
  </si>
  <si>
    <t>Здание балочной комплектной  трасформаторной подстанции №11483 ПАО Энергетики и Электрификации "Ленэнерго" 199178, г. Санкт-Петербург, 14-я Линия. В.О., д. 85</t>
  </si>
  <si>
    <t>№16/НОР-022 от 09.12.2016</t>
  </si>
  <si>
    <t>№ 16794 от 12.12.2016</t>
  </si>
  <si>
    <t>Здание трасформаторной подстанции №1278 ПАО Энергетики и Электрификации "Ленэнерго" 199034, г. Санкт-Петербург,Большой пр. В.О., д. 36</t>
  </si>
  <si>
    <t>№16/НОР-023 от 09.12.2016</t>
  </si>
  <si>
    <t>№ 16791 от 12.12.2016</t>
  </si>
  <si>
    <t>Здание трасформаторной подстанции №1352 ПАО Энергетики и Электрификации "Ленэнерго" 199178, г. Санкт-Петербург, 12-я Линия  В.О., д. 27</t>
  </si>
  <si>
    <t>№16/НОР-019 от 09.12.2016</t>
  </si>
  <si>
    <t>№ 16788 от 12.12.2016</t>
  </si>
  <si>
    <t>Здание балочной комплектной  трасформаторной подстанции №1348 ПАО Энергетики и Электрификации "Ленэнерго" 199004, г. Санкт-Петербург, 9-я Линия. В.О., д. 28</t>
  </si>
  <si>
    <t>№16/НОР-016 от 09.12.2016</t>
  </si>
  <si>
    <t>№ 16797 от 12.12.2016</t>
  </si>
  <si>
    <t>Здание балочной комплектной  трасформаторной подстанции №11434 ПАО Энергетики и Электрификации "Ленэнерго" 199104, г. Санкт-Петербург, 9-я Линия. В.О., д. 34</t>
  </si>
  <si>
    <t>№16/НОР-017 от 09.12.2016</t>
  </si>
  <si>
    <t>№ 16793 от 12.12.2016</t>
  </si>
  <si>
    <t>Здание балочной комплектной  трасформаторной подстанции №1359 ПАО Энергетики и Электрификации "Ленэнерго" 199178, г. Санкт-Петербург, 10-я Линия. В.О., д. 17</t>
  </si>
  <si>
    <t>№16/НОР-018 от 09.12.2016</t>
  </si>
  <si>
    <t>№ 16790 от 12.12.2016</t>
  </si>
  <si>
    <t>Здание трасформаторной подстанции №1282 ПАО Энергетики и Электрификации "Ленэнерго" 199106, г. Санкт-Петербург, Большой пр.  В.О., д. 68</t>
  </si>
  <si>
    <t>№16/НОР-024 от 09.12.2016</t>
  </si>
  <si>
    <t>№ 16787 от 12.12.2016</t>
  </si>
  <si>
    <t>Здание трасформаторной подстанции №1194 ПАО Энергетики и Электрификации "Ленэнерго" 199226, г. Санкт-Петербург, В.О., ул. Наличная,   д. 36</t>
  </si>
  <si>
    <t>№16/НОР-039 от 09.12.2016</t>
  </si>
  <si>
    <t>№ 16771 от 12.12.2016</t>
  </si>
  <si>
    <t>Здание трасформаторной подстанции №1114 ПАО Энергетики и Электрификации "Ленэнерго" 199155, г. Санкт-Петербург, В.О., Морская наб., д. 33</t>
  </si>
  <si>
    <t>№16/НОР-038 от 09.12.2016</t>
  </si>
  <si>
    <t>№ 16770 от 12.12.2016</t>
  </si>
  <si>
    <t>Здание трасформаторной подстанции №1110 ПАО Энергетики и Электрификации "Ленэнерго" 199226, г. Санкт-Петербург, В.О., Морская наб., д. 15</t>
  </si>
  <si>
    <t>№16/НОР-037 от 09.12.2016</t>
  </si>
  <si>
    <t>№ 16768 от 12.12.2016</t>
  </si>
  <si>
    <t>Здание трасформаторной подстанции №1123 ПАО Энергетики и Электрификации "Ленэнерго" 199226, г. Санкт-Петербург, В.О., Морская наб., д. 15/2</t>
  </si>
  <si>
    <t>№16/НОР-036 от 09.12.2016</t>
  </si>
  <si>
    <t>№ 16767 от 12.12.2016</t>
  </si>
  <si>
    <t>Здание трасформаторной подстанции №1353 ПАО Энергетики и Электрификации "Ленэнерго" 199406, г. Санкт-Петербург,  Малый пр. В.О., д. 63</t>
  </si>
  <si>
    <t>№16/НОР-035 от 09.12.2016</t>
  </si>
  <si>
    <t>№ 16765 от 12.12.2016</t>
  </si>
  <si>
    <t>Здание балочной комплектной  трасформаторной подстанции №11462 ПАО Энергетики и Электрификации "Ленэнерго" 199178, г. Санкт-Петербург, Малый пр. В.О., д. 62</t>
  </si>
  <si>
    <t>№16/НОР-034 от 09.12.2016</t>
  </si>
  <si>
    <t>№ 16764 от 12.12.2016</t>
  </si>
  <si>
    <t>Здание балочной комплектной  трасформаторной подстанции №11444 ПАО Энергетики и Электрификации "Ленэнерго" 199178, г. Санкт-Петербург, Малый пр. В.О., д. 54</t>
  </si>
  <si>
    <t>№16/НОР-033 от 09.12.2016</t>
  </si>
  <si>
    <t>№ 16763 от 12.12.2016</t>
  </si>
  <si>
    <t>Здание комплектной  трасформаторной подстанции №11303 ПАО Энергетики и Электрификации "Ленэнерго" 199106, г. Санкт-Петербург, В.О., Косая линия, д. 5</t>
  </si>
  <si>
    <t>№16/НОР-032 от 09.12.2016</t>
  </si>
  <si>
    <t>№ 16762 от 12.12.2016</t>
  </si>
  <si>
    <t>Здание  трасформаторной подстанции №1136 ПАО Энергетики и Электрификации "Ленэнерго" 199155, г. Санкт-Петербург, В.О., ул. Кораблестроителей, д. 38</t>
  </si>
  <si>
    <t>№16/НОР-031 от 09.12.2016</t>
  </si>
  <si>
    <t>№ 16761 от 12.12.2016</t>
  </si>
  <si>
    <t>Здание  трасформаторной подстанции №1195 ПАО Энергетики и Электрификации "Ленэнерго" 199226, г. Санкт-Петербург, В.О., ул. Наличная, д. 36</t>
  </si>
  <si>
    <t>№16/НОР-040 от 09.12.2016</t>
  </si>
  <si>
    <t>№ 16760 от 12.12.2016</t>
  </si>
  <si>
    <t>Здание  трасформаторной подстанции №11112 ПАО Энергетики и Электрификации "Ленэнерго" 1992406, г. Санкт-Петербург, В.О., ул. Нахимова, д. 22</t>
  </si>
  <si>
    <t>№16/НОР-041 от 09.12.2016</t>
  </si>
  <si>
    <t>№ 16758 от 12.12.2016</t>
  </si>
  <si>
    <t>Здание балочной комплектной  трасформаторной подстанции №1330 ПАО Энергетики и Электрификации "Ленэнерго" 199178, г. Санкт-Петербург, 5-я Линия. В.О., д. 66</t>
  </si>
  <si>
    <t>№16/НОР-012 от 09.12.2016</t>
  </si>
  <si>
    <t>№ 16801 от 12.12.2016</t>
  </si>
  <si>
    <t>Здание трасформаторной подстанции №1380 ПАО Энергетики и Электрификации "Ленэнерго" 199004, г. Санкт-Петербург, 3-я Линия. В.О., д. 10</t>
  </si>
  <si>
    <t>№16/НОР-011 от 09.12.2016</t>
  </si>
  <si>
    <t>№ 16803 от 12.12.2016</t>
  </si>
  <si>
    <t>Здание балочной комплектной  трасформаторной подстанции №11422 ПАО Энергетики и Электрификации "Ленэнерго" 199004, г. Санкт-Петербург, 6-я Линия. В.О., д. 13</t>
  </si>
  <si>
    <t>№16/НОР-013 от 09.12.2016</t>
  </si>
  <si>
    <t>№ 16802 от 12.12.2016</t>
  </si>
  <si>
    <t>Здание балочной комплектной  трасформаторной подстанции №1215 ПАО Энергетики и Электрификации "Ленэнерго" 199004, г. Санкт-Петербург, 8-я Линия. В.О., д. 21</t>
  </si>
  <si>
    <t>№16/НОР-014 от 09.12.2016</t>
  </si>
  <si>
    <t>№ 16804 от 12.12.2016</t>
  </si>
  <si>
    <t>Здание трасформаторной подстанции №11437 ПАО Энергетики и Электрификации "Ленэнерго" 199004, г. Санкт-Петербург, 2-я Линия. В.О., д. 37</t>
  </si>
  <si>
    <t>№16/НОР-010 от 09.12.2016</t>
  </si>
  <si>
    <t>№ 16805 от 12.12.2016</t>
  </si>
  <si>
    <t>Здание трасформаторной подстанции №1327 ПАО Энергетики и Электрификации "Ленэнерго" 199004, г. Санкт-Петербург, 8-я Линия. В.О., д. 67</t>
  </si>
  <si>
    <t>№16/НОР-015 от 09.12.2016</t>
  </si>
  <si>
    <t>№ 16800 от 12.12.2016</t>
  </si>
  <si>
    <t>Здание трасформаторной подстанции №11111 ПАО Энергетики и Электрификации "Ленэнерго" 199406, г. Санкт-Петербург, В.О., ул. Нахимова,  д. 22</t>
  </si>
  <si>
    <t>№16/НОР-042 от 09.12.2016</t>
  </si>
  <si>
    <t>№ 16799 от 12.12.2016</t>
  </si>
  <si>
    <t>Здание трасформаторной подстанции №1283 ПАО Энергетики и Электрификации "Ленэнерго" 199155, г. Санкт-Петербург, В.О., Одоевского,  д. 23</t>
  </si>
  <si>
    <t>№16/НОР-043 от 09.12.2016</t>
  </si>
  <si>
    <t>№ 16795 от 12.12.2016</t>
  </si>
  <si>
    <t>Здание распределительной трасформаторной подстанции №11480 ПАО Энергетики и Электрификации "Ленэнерго" 199406, г. Санкт-Петербург, Средний пр.,  д. 85</t>
  </si>
  <si>
    <t>№16/НОР-045 от 09.12.2016</t>
  </si>
  <si>
    <t>№ 16789 от 12.12.2016</t>
  </si>
  <si>
    <t>Здание балочной комплектной  трасформаторной подстанции №11402 ПАО Энергетики и Электрификации "Ленэнерго" 199155, г. Санкт-Петербург, В.О., ул. Железноводская, д. 32</t>
  </si>
  <si>
    <t>№16/НОР-030 от 09.12.2016</t>
  </si>
  <si>
    <t>№ 16781 от 12.12.2016</t>
  </si>
  <si>
    <t>Здание балочной комплектной  трасформаторной подстанции №11121 ПАО Энергетики и Электрификации "Ленэнерго" 199406, г. Санкт-Петербург, В.О., Шкиперский проток, д. 20</t>
  </si>
  <si>
    <t>№16/НОР-049 от 09.12.2016</t>
  </si>
  <si>
    <t>№ 16782 от 12.12.2016</t>
  </si>
  <si>
    <t>Здание балочной комплектной  трасформаторной подстанции №11102 ПАО Энергетики и Электрификации "Ленэнерго" 199406, г. Санкт-Петербург, В.О., Шкиперский проток, д. 12</t>
  </si>
  <si>
    <t>№16/НОР-048 от 09.12.2016</t>
  </si>
  <si>
    <t>№ 16784 от 12.12.2016</t>
  </si>
  <si>
    <t>Здание балочной комплектной  трасформаторной подстанции №11478 ПАО Энергетики и Электрификации "Ленэнерго" 199406, г. Санкт-Петербург, В.О., ул. Гаванская, д. 43</t>
  </si>
  <si>
    <t>№16/НОР-029 от 09.12.2016</t>
  </si>
  <si>
    <t>№ 16780 от 12.12.2016</t>
  </si>
  <si>
    <t>Здание трасформаторной подстанции №1372 ПАО Энергетики и Электрификации "Ленэнерго" 199034, г. Санкт-Петербург, В.О., Бугский пер., д. 2</t>
  </si>
  <si>
    <t>№16/НОР-028 от 09.12.2016</t>
  </si>
  <si>
    <t>№ 16779 от 12.12.2016</t>
  </si>
  <si>
    <t>Здание трасформаторной подстанции №1294 ПАО Энергетики и Электрификации "Ленэнерго" 199106, г. Санкт-Петербург, Большой пр. В.О.,  д. 83</t>
  </si>
  <si>
    <t>№16/НОР-027 от 09.12.2016</t>
  </si>
  <si>
    <t>№ 16776 от 12.12.2016</t>
  </si>
  <si>
    <t>Здание балочной комплектной  трасформаторной подстанции №11481 ПАО Энергетики и Электрификации "Ленэнерго" 199406, г. Санкт-Петербург, Средний пр. В.О., д. 89</t>
  </si>
  <si>
    <t>№16/НОР-047 от 09.12.2016</t>
  </si>
  <si>
    <t>№ 16785 от 12.12.2016</t>
  </si>
  <si>
    <t>Здание распределительной  трасформаторной подстанции №11475 ПАО Энергетики и Электрификации "Ленэнерго" 199406, г. Санкт-Петербург, Средний пр., д. 85</t>
  </si>
  <si>
    <t>№16/НОР-046 от 09.12.2016</t>
  </si>
  <si>
    <t>№ 16786 от 12.12.2016</t>
  </si>
  <si>
    <t>Здание балочной комплектной  трасформаторной подстанции №1259 ПАО Энергетики и Электрификации "Ленэнерго" 199004, г. Санкт-Петербург, В.О., ул. Репина, д. 7</t>
  </si>
  <si>
    <t>№16/НОР-044 от 09.12.2016</t>
  </si>
  <si>
    <t>№ 16792 от 12.12.2016</t>
  </si>
  <si>
    <t>Многоквартирный жилой дом ООО "Жилкомсервис № 3 Красногвардейского района" г. Санкт-Петербург, ул. Бестужевская, д. 61</t>
  </si>
  <si>
    <t>ООО "АЛТА" 194044, г. Санкт-Петербург, Б. Сампсониевский пр., д. 19-Б</t>
  </si>
  <si>
    <t>№47-В/0008 от 07.12.2016</t>
  </si>
  <si>
    <t>№ 78/47-В/0008/2016/8</t>
  </si>
  <si>
    <t>№ 16694 от 09.12.2016</t>
  </si>
  <si>
    <t>Многоквартирный жилой дом ООО "Жилкомсервис № 3 Красногвардейского района" г. Санкт-Петербург, ул. Бестужевская, д. 51</t>
  </si>
  <si>
    <t>№ 78/47-В/0008/2016/5</t>
  </si>
  <si>
    <t>№ 16684 от 09.12.2016</t>
  </si>
  <si>
    <t>Многоквартирный жилой дом ООО "Жилкомсервис № 3 Красногвардейского района" г. Санкт-Петербург, ул. Крюкова, д. 1</t>
  </si>
  <si>
    <t>№ 78/47-В/0008/2016/28</t>
  </si>
  <si>
    <t>№ 16660 от 09.12.2016</t>
  </si>
  <si>
    <t>Многоквартирный жилой дом ООО "Жилкомсервис № 3 Красногвардейского района" г. Санкт-Петербург, ул. Крюкова, д. 3</t>
  </si>
  <si>
    <t>№ 78/47-В/0008/2016/29</t>
  </si>
  <si>
    <t>№ 16665 от 09.12.2016</t>
  </si>
  <si>
    <t>Многоквартирный жилой дом ООО "Жилкомсервис № 3 Красногвардейского района" г. Санкт-Петербург, ул. Крюкова, д. 7</t>
  </si>
  <si>
    <t>№ 78/47-В/0008/2016/30</t>
  </si>
  <si>
    <t>№ 16668 от 09.12.2016</t>
  </si>
  <si>
    <t>Многоквартирный жилой дом ООО "Жилкомсервис № 3 Красногвардейского района" г. Санкт-Петербург, ул. Крюкова, д. 15</t>
  </si>
  <si>
    <t>№ 78/47-В/0008/2016/33</t>
  </si>
  <si>
    <t>№ 16673 от 09.12.2016</t>
  </si>
  <si>
    <t>Многоквартирный жилой дом ООО "Жилкомсервис № 3 Красногвардейского района" г. Санкт-Петербург, ул. Крюкова, д. 13</t>
  </si>
  <si>
    <t>№ 78/47-В/0008/2016/32</t>
  </si>
  <si>
    <t>№ 16672 от 09.12.2016</t>
  </si>
  <si>
    <t>Многоквартирный жилой дом ООО "Жилкомсервис № 3 Красногвардейского района" г. Санкт-Петербург, ул. Крюкова, д. 11</t>
  </si>
  <si>
    <t>№ 78/47-В/0008/2016/31</t>
  </si>
  <si>
    <t>№ 16670 от 09.12.2016</t>
  </si>
  <si>
    <t>Многоквартирный жилой дом ООО "Жилкомсервис № 3 Красногвардейского района" г. Санкт-Петербург, ул. Бестужевская, д. 67</t>
  </si>
  <si>
    <t>№ 78/47-В/0008/2016/9</t>
  </si>
  <si>
    <t>№ 16695 от 09.12.2016</t>
  </si>
  <si>
    <t>Многоквартирный жилой дом ООО "Жилкомсервис № 3 Красногвардейского района" г. Санкт-Петербург, ул. Бестужевская, д. 45</t>
  </si>
  <si>
    <t>№ 78/47-В/0008/2016/3</t>
  </si>
  <si>
    <t>№ 16667 от 09.12.2016</t>
  </si>
  <si>
    <t>Многоквартирный жилой дом ООО "Жилкомсервис № 3 Красногвардейского района" г. Санкт-Петербург, ул. Бестужевская, д. 41</t>
  </si>
  <si>
    <t>№ 78/47-В/0008/2016/2</t>
  </si>
  <si>
    <t>№ 16663 от 09.12.2016</t>
  </si>
  <si>
    <t>Многоквартирный жилой дом ООО "Жилкомсервис № 3 Красногвардейского района" г. Санкт-Петербург, ул. Бестужевская, д. 39</t>
  </si>
  <si>
    <t>№ 78/47-В/0008/2016/1</t>
  </si>
  <si>
    <t>№ 16661 от 09.12.2016</t>
  </si>
  <si>
    <t>Многоквартирный жилой дом ООО "Жилкомсервис № 3 Красногвардейского района" г. Санкт-Петербург, ул. Маршала Тухачевского, д. 5, к. 4</t>
  </si>
  <si>
    <t>№ 78/47-В/0008/2016/42</t>
  </si>
  <si>
    <t>№ 16724 от 09.12.2016</t>
  </si>
  <si>
    <t>Многоквартирный жилой дом ООО "Жилкомсервис № 3 Красногвардейского района" г. Санкт-Петербург, ул. Маршала Тухачевского, д. 5, к. 3</t>
  </si>
  <si>
    <t>№ 78/47-В/0008/2016/41</t>
  </si>
  <si>
    <t>№ 16725 от 09.12.2016</t>
  </si>
  <si>
    <t>Многоквартирный жилой дом ООО "Жилкомсервис № 3 Красногвардейского района" г. Санкт-Петербург, ул. Маршала Тухачевского, д. 5, к. 5</t>
  </si>
  <si>
    <t>№ 78/47-В/0008/2016/43</t>
  </si>
  <si>
    <t>№ 16723 от 09.12.2016</t>
  </si>
  <si>
    <t>Многоквартирный жилой дом ООО "Жилкомсервис № 3 Красногвардейского района" г. Санкт-Петербург, пр. Маршала Блюхера, д. 57, к. 2</t>
  </si>
  <si>
    <t>№ 78/47-В/0008/2016/22</t>
  </si>
  <si>
    <t>№ 16690 от 09.12.2016</t>
  </si>
  <si>
    <t>Многоквартирный жилой дом ООО "Жилкомсервис № 3 Красногвардейского района" г. Санкт-Петербург, пр. Маршала Блюхера, д. 59</t>
  </si>
  <si>
    <t>№ 78/47-В/0008/2016/23</t>
  </si>
  <si>
    <t>№ 16691 от 09.12.2016</t>
  </si>
  <si>
    <t>Многоквартирный жилой дом ООО "Жилкомсервис № 3 Красногвардейского района" г. Санкт-Петербург, пр. Маршала Блюхера, д. 67, к. 2</t>
  </si>
  <si>
    <t>№ 78/47-В/0008/2016/27</t>
  </si>
  <si>
    <t>№ 16701 от 09.12.2016</t>
  </si>
  <si>
    <t>Многоквартирный жилой дом ООО "Жилкомсервис № 3 Красногвардейского района" г. Санкт-Петербург, пр. Маршала Блюхера, д. 65</t>
  </si>
  <si>
    <t>№ 78/47-В/0008/2016/26</t>
  </si>
  <si>
    <t>№ 16699 от 09.12.2016</t>
  </si>
  <si>
    <t>Многоквартирный жилой дом ООО "Жилкомсервис № 3 Красногвардейского района" г. Санкт-Петербург, пр. Маршала Блюхера, д. 63, к. 2</t>
  </si>
  <si>
    <t>№ 78/47-В/0008/2016/25</t>
  </si>
  <si>
    <t>№ 16696 от 09.12.2016</t>
  </si>
  <si>
    <t>Многоквартирный жилой дом ООО "Жилкомсервис № 3 Красногвардейского района" г. Санкт-Петербург, ул. Бестужевская, д. 75</t>
  </si>
  <si>
    <t>№ 78/47-В/0008/2016/12</t>
  </si>
  <si>
    <t>№ 16702 от 09.12.2016</t>
  </si>
  <si>
    <t>Многоквартирный жилой дом ООО "Жилкомсервис № 3 Красногвардейского района" г. Санкт-Петербург, ул. Бестужевская, д. 69</t>
  </si>
  <si>
    <t>№ 78/47-В/0008/2016/10</t>
  </si>
  <si>
    <t>№ 16698 от 09.12.2016</t>
  </si>
  <si>
    <t>Многоквартирный жилой дом ООО "Жилкомсервис № 3 Красногвардейского района" г. Санкт-Петербург, ул. Бестужевская, д. 73</t>
  </si>
  <si>
    <t>№ 78/47-В/0008/2016/11</t>
  </si>
  <si>
    <t>№ 16700 от 09.12.2016</t>
  </si>
  <si>
    <t>Многоквартирный жилой дом ООО "Жилкомсервис № 3 Красногвардейского района" г. Санкт-Петербург, пр. Маршала Блюхера, д. 38, к. 1</t>
  </si>
  <si>
    <t>№ 78/47-В/0008/2016/13</t>
  </si>
  <si>
    <t>№ 16664 от 09.12.2016</t>
  </si>
  <si>
    <t>Многоквартирный жилой дом ООО "Жилкомсервис № 3 Красногвардейского района" г. Санкт-Петербург, пр. Маршала Блюхера, д. 38, к. 2</t>
  </si>
  <si>
    <t>№ 78/47-В/0008/2016/14</t>
  </si>
  <si>
    <t>№ 16666 от 09.12.2016</t>
  </si>
  <si>
    <t>Многоквартирный жилой дом ООО "Жилкомсервис № 3 Красногвардейского района" г. Санкт-Петербург, пр. Маршала Блюхера, д. 38, к. 3</t>
  </si>
  <si>
    <t>№ 78/47-В/0008/2016/15</t>
  </si>
  <si>
    <t>№ 16669 от 09.12.2016</t>
  </si>
  <si>
    <t>Многоквартирный жилой дом ООО "Жилкомсервис № 3 Красногвардейского района" г. Санкт-Петербург, пр. Маршала Блюхера, д. 38, к. 4</t>
  </si>
  <si>
    <t>№ 78/47-В/0008/2016/16</t>
  </si>
  <si>
    <t>№ 16671 от 09.12.2016</t>
  </si>
  <si>
    <t>Многоквартирный жилой дом ООО "Жилкомсервис № 3 Красногвардейского района" г. Санкт-Петербург, пр. Маршала Блюхера, д. 50</t>
  </si>
  <si>
    <t>№ 78/47-В/0008/2016/18</t>
  </si>
  <si>
    <t>№ 16676 от 09.12.2016</t>
  </si>
  <si>
    <t>Многоквартирный жилой дом ООО "Жилкомсервис № 3 Красногвардейского района" г. Санкт-Петербург, пр. Маршала Блюхера, д. 44, к. 1</t>
  </si>
  <si>
    <t>№ 78/47-В/0008/2016/17</t>
  </si>
  <si>
    <t>№ 16674 от 09.12.2016</t>
  </si>
  <si>
    <t>Многоквартирный жилой дом ООО "Жилкомсервис № 3 Красногвардейского района" г. Санкт-Петербург, пр. Маршала Блюхера, д. 54</t>
  </si>
  <si>
    <t>№ 78/47-В/0008/2016/19</t>
  </si>
  <si>
    <t>№ 16679 от 09.12.2016</t>
  </si>
  <si>
    <t>Многоквартирный жилой дом ООО "Жилкомсервис № 3 Красногвардейского района" г. Санкт-Петербург, пр. Маршала Блюхера, д. 55</t>
  </si>
  <si>
    <t>№ 78/47-В/0008/2016/20</t>
  </si>
  <si>
    <t>№ 16683 от 09.12.2016</t>
  </si>
  <si>
    <t>Многоквартирный жилой дом ООО "Жилкомсервис № 3 Красногвардейского района" г. Санкт-Петербург, пр. Маршала Блюхера, д. 57, к. 1</t>
  </si>
  <si>
    <t>№ 78/47-В/0008/2016/21</t>
  </si>
  <si>
    <t>№ 16686 от 09.12.2016</t>
  </si>
  <si>
    <t>Многоквартирный жилой дом ООО "Жилкомсервис № 3 Красногвардейского района" г. Санкт-Петербург, ул. Крюкова, д. 17</t>
  </si>
  <si>
    <t>№ 78/47-В/0008/2016/34</t>
  </si>
  <si>
    <t>№ 16675 от 09.12.2016</t>
  </si>
  <si>
    <t>Многоквартирный жилой дом ООО "Жилкомсервис № 3 Красногвардейского района" г. Санкт-Петербург, ул. Крюкова, д. 19</t>
  </si>
  <si>
    <t>№ 78/47-В/0008/2016/35</t>
  </si>
  <si>
    <t>№ 16678 от 09.12.2016</t>
  </si>
  <si>
    <t>Многоквартирный жилой дом ООО "Жилкомсервис № 3 Красногвардейского района" г. Санкт-Петербург, ул. Крюкова, д. 21</t>
  </si>
  <si>
    <t>№ 78/47-В/0008/2016/36</t>
  </si>
  <si>
    <t>№ 16681 от 09.12.2016</t>
  </si>
  <si>
    <t>Многоквартирный жилой дом ООО "Жилкомсервис № 3 Красногвардейского района" г. Санкт-Петербург, ул. Крюкова, д. 23</t>
  </si>
  <si>
    <t>№ 78/47-В/0008/2016/37</t>
  </si>
  <si>
    <t>№ 16682 от 09.12.2016</t>
  </si>
  <si>
    <t>Многоквартирный жилой дом ООО "Жилкомсервис № 3 Красногвардейского района" г. Санкт-Петербург, ул. Маршала Тухачевского, д. 33, Лит. А</t>
  </si>
  <si>
    <t>№ 78/47-В/0008/2016/38</t>
  </si>
  <si>
    <t>№ 16685 от 09.12.2016</t>
  </si>
  <si>
    <t>Многоквартирный жилой дом ООО "Жилкомсервис № 3 Красногвардейского района" г. Санкт-Петербург, ул. Буренина, д. 3</t>
  </si>
  <si>
    <t>№ 78/47-В/0008/2016/39</t>
  </si>
  <si>
    <t>№ 16687 от 09.12.2016</t>
  </si>
  <si>
    <t>Многоквартирный жилой дом ООО "Жилкомсервис № 3 Красногвардейского района" г. Санкт-Петербург, ул. Буренина, д. 6</t>
  </si>
  <si>
    <t>№ 78/47-В/0008/2016/40</t>
  </si>
  <si>
    <t>№ 16688 от 09.12.2016</t>
  </si>
  <si>
    <t>Многоквартирный жилой дом ООО "Жилкомсервис № 3 Красногвардейского района" г. Санкт-Петербург, ул. Бестужевская, д. 53</t>
  </si>
  <si>
    <t>№ 78/47-В/0008/2016/6</t>
  </si>
  <si>
    <t>№ 16689 от 09.12.2016</t>
  </si>
  <si>
    <t>Многоквартирный жилой дом ООО "Жилкомсервис № 3 Красногвардейского района" г. Санкт-Петербург, ул. Бестужевская, д. 57</t>
  </si>
  <si>
    <t>№ 78/47-В/0008/2016/7</t>
  </si>
  <si>
    <t>№ 16692 от 09.12.2016</t>
  </si>
  <si>
    <t>Производственно-складское помещение № 7 ООО "Газпром трансгаз Санкт-Петербург" г. Санкт-Петербург, г. Красное Село, ул. Рябчикова, д. 19, Лит. Б</t>
  </si>
  <si>
    <t>№660/В/0548 от 06.12.2016</t>
  </si>
  <si>
    <t>№ 43/16 от 09.12.2016</t>
  </si>
  <si>
    <t>№ 16744 от 09.12.2016</t>
  </si>
  <si>
    <t>Складское помещение ООО "Газпром трансгаз Санкт-Петербург" г. Санкт-Петербург, г. Красное Село, ул. Рябчикова, д. 19, к. 2</t>
  </si>
  <si>
    <t>№ 39/16 от 09.12.2016</t>
  </si>
  <si>
    <t>№ 16743 от 09.12.2016</t>
  </si>
  <si>
    <t>Производственно-складское помещение № 5 ООО "Газпром трансгаз Санкт-Петербург" г. Санкт-Петербург, г. Красное Село, ул. Рябчикова, д. 19, Лит. А</t>
  </si>
  <si>
    <t>№ 41/16 от 09.12.2016</t>
  </si>
  <si>
    <t>№ 16742 от 09.12.2016</t>
  </si>
  <si>
    <t>Производственное помещение  АО "Петронефтьспецконструкция" г. Санкт-Петербург, ул. Восстановления, д. 66, Лит. Б</t>
  </si>
  <si>
    <t>№ 45/16 от 09.12.2016</t>
  </si>
  <si>
    <t>№ 16741 от 09.12.2016</t>
  </si>
  <si>
    <t>Здание окрасочной АО "Петронефтьспецконструкция" г. Санкт-Петербург, ул. Восстановления, д. 66, Лит. Ж</t>
  </si>
  <si>
    <t>№ 46/16 от 09.12.2016</t>
  </si>
  <si>
    <t>№ 16739 от 09.12.2016</t>
  </si>
  <si>
    <t>Многоквартирный жилой дом ООО "Жилкомсервис №2 Красносельского района" "Петронефтьспецконструкция" г. Санкт-Петербург, ул. Пограничника горькавого, д. 20, к. 4/1</t>
  </si>
  <si>
    <t>№ 38/16 от 09.12.2016</t>
  </si>
  <si>
    <t>№ 16740 от 09.12.2016</t>
  </si>
  <si>
    <t>Производственно-складское помещение № 8 ООО "Газпром трансгаз Санкт-Петербург" г. Санкт-Петербург, г. Красное Село, ул. Рябчикова, д. 19</t>
  </si>
  <si>
    <t>№ 42/16 от 09.12.2016</t>
  </si>
  <si>
    <t>№ 16738 от 09.12.2016</t>
  </si>
  <si>
    <t>Производственное помещение АО "Петронефтьспецконструкция" г. Санкт-Петербург, ул. Кингисепское шоссе, д. 47, Лит. Г</t>
  </si>
  <si>
    <t>№ 44/16 от 09.12.2016</t>
  </si>
  <si>
    <t>№ 16745 от 09.12.2016</t>
  </si>
  <si>
    <t>Производственно-складское помещение № 6 ООО "Газпром трансгаз Санкт-Петербург" г. Санкт-Петербург, г. Красное Село, ул. Рябчикова, д. 19, Лит. Е</t>
  </si>
  <si>
    <t>№ 40/16 от 09.12.2016</t>
  </si>
  <si>
    <t>№ 16746 от 09.12.2016</t>
  </si>
  <si>
    <t>Общественное здание ООО "Сытный рынок" г. Санкт-Петербург, Сытинсуая ул., д.5 Лит. А</t>
  </si>
  <si>
    <t>№660/36/0001/404 от 09.12.2016</t>
  </si>
  <si>
    <t>№ 16894 от 12.12.2016</t>
  </si>
  <si>
    <t>Спортивный комплекс, 192007, г. Санкт-Петербург, ул. Белы Куна., д.32, Лит. В</t>
  </si>
  <si>
    <t>№117 от 12.12.2016</t>
  </si>
  <si>
    <t>№ 16896 от 12.12.2016</t>
  </si>
  <si>
    <t>Жилой многоквартирный дом ООО "Жилкомсервис №3 Калиниского района", г. Санкт-Петербург, ул. Федосеенко, д. 24</t>
  </si>
  <si>
    <t>№496-2016/Р-78 от 08.12.2016</t>
  </si>
  <si>
    <t>№ 16584 от 08.12.2016</t>
  </si>
  <si>
    <t>Жилой многоквартирный дом ООО "Жилкомсервис №3 Калиниского района", г. Санкт-Петербург, ул. Федосеенко, д. 12</t>
  </si>
  <si>
    <t>№488-2016/Р-78 от 08.12.2016</t>
  </si>
  <si>
    <t>№ 16591 от 08.12.2016</t>
  </si>
  <si>
    <t>Жилой многоквартирный дом ООО "Жилкомсервис №3 Калиниского района", г. Санкт-Петербург, пр-т Металлистов, д. 103</t>
  </si>
  <si>
    <t>№492-2016/Р-78 от 08.12.2016</t>
  </si>
  <si>
    <t>№ 16583 от 08.12.2016</t>
  </si>
  <si>
    <t>Жилой многоквартирный дом ООО "Жилкомсервис №1 Калиниского района", г. Санкт-Петербург, пр-т Просвещения, д. 86, к. 3</t>
  </si>
  <si>
    <t>№487-2016/Р-78 от 08.12.2016</t>
  </si>
  <si>
    <t>№ 16582 от 08.12.2016</t>
  </si>
  <si>
    <t>Жилой многоквартирный дом ООО "Жилкомсервис №3 Калиниского района", г. Санкт-Петербург, пр-т Пискаревский, д. 50, к. 2</t>
  </si>
  <si>
    <t>№490-2016/Р-78 от 08.12.2016</t>
  </si>
  <si>
    <t>№ 16586 от 08.12.2016</t>
  </si>
  <si>
    <t>Жилой многоквартирный дом ООО "Жилкомсервис №3 Калиниского района", г. Санкт-Петербург, ул. Федосеенко, д. 34</t>
  </si>
  <si>
    <t>№489-2016/Р-78 от 08.12.2016</t>
  </si>
  <si>
    <t>№ 16590 от 08.12.2016</t>
  </si>
  <si>
    <t>ГБДОУ детский сад № 103 комбинированного вида Фрунзенского района Санкт-Петербурга, 192281, Санкт-Петербург, ул. Купчинская, д. 14, к. 2, Лит. А</t>
  </si>
  <si>
    <t>№660В/0624/2016/36 от 08.12.2016</t>
  </si>
  <si>
    <t>№ 16812 от 08.12.2016</t>
  </si>
  <si>
    <t>Многоквартирный жилой дом ООО "Новая Ижора", г. Санкт-Петербург, пос. Шушары, Славянка, ул. Ростовская, д. 2, к. 3</t>
  </si>
  <si>
    <t>№50-2016 от 14.12.2016</t>
  </si>
  <si>
    <t>№ 17092 от 15.12.2016</t>
  </si>
  <si>
    <t>ГБДОУ детский сад № 40 общеразвивающего вида с приоритетным осуществлением деятельности по познавательно-речевому развитию детей Московского района Санкт-Петербурга, Санкт-Петербург, Витебский пр-т, д. 79, к. 2</t>
  </si>
  <si>
    <t xml:space="preserve">№660/В/0755/2016/35 от 14.12.2016 </t>
  </si>
  <si>
    <t>№ 17159 от 16.12.2016</t>
  </si>
  <si>
    <t>Деловой центр "Энерго" ООО "Галерея", г. Санкт-Петербург,  ул. Киевская, д. 5, Лит. ФА</t>
  </si>
  <si>
    <t>№505-2016/Р-78 от 15.12.2016</t>
  </si>
  <si>
    <t>№ 17142 от 15.12.2016</t>
  </si>
  <si>
    <t>Складское помещение ИП Чернов Юрий Павлович, 196626, г. Санкт-Петербург, пос. Шушары, Пушкинская ул., д. 29, к. 5</t>
  </si>
  <si>
    <t>№0001 от 28.03.2016</t>
  </si>
  <si>
    <t>№0001/2016/55 от 14.12.2016</t>
  </si>
  <si>
    <t>№ 17147 от 15.12.2016</t>
  </si>
  <si>
    <t>Помещение предприятия общественного питания ООО "АмРест", 195267, г. Санкт-Петербург, пр-т Просвещения, д. 87, к. 1, Лит. А, ч.пом. 33-Н</t>
  </si>
  <si>
    <t>№0001/2016/54 от 14.12.2016</t>
  </si>
  <si>
    <t>№ 17148 от 15.12.2016</t>
  </si>
  <si>
    <t>ЧДОУ ДиСО "Школа-сад" Развитие", г. Санкт-Петербург, ул. Новгородская, д. 5, лит. А, пом. 3-Н</t>
  </si>
  <si>
    <t>№ НО-ГО-ВДПО-31-16 от 15.12. 2016</t>
  </si>
  <si>
    <t>№ 17162 от 16.12.2016</t>
  </si>
  <si>
    <t>ЛОГБУК "Драматический театр на Васильевском", г. Санкт-Петербург, В.О., 16-я Линия, д. 73/49, лит. А</t>
  </si>
  <si>
    <t>№ НО-26/16 от 16.12. 2016</t>
  </si>
  <si>
    <t>№ 17163 от 16.12.2016</t>
  </si>
  <si>
    <t>Здание насосной станции системы пожаротушения АО "Грузовой терминал Пулково", Санкт-Петербург, Пулковское ш., д. 37, корп. 4, лит.Д</t>
  </si>
  <si>
    <t>15-НОР/16/10 от 16.12.2016</t>
  </si>
  <si>
    <t>№ 17361 от 20.12.2016</t>
  </si>
  <si>
    <t>Здание  АО "Грузовой терминал Пулково", Санкт-Петербург, Пулковское ш., д. 37, корп. 4, лит. А</t>
  </si>
  <si>
    <t>15-НОР/16/8 от 16.12.2016</t>
  </si>
  <si>
    <t>№ 17360 от 20.12.2016</t>
  </si>
  <si>
    <t>Здание проходной АО "Грузовой терминал Пулково", Санкт-Петербург, Пулковское ш., д. 37, корп. 4, лит. Б</t>
  </si>
  <si>
    <t>15-НОР/16/9 от 16.12.2016</t>
  </si>
  <si>
    <t>№ 17359 от 20.12.2016</t>
  </si>
  <si>
    <t>СПб ГБ ДОУ детский сад № 17 комбинированного вида Московского района Санкт-Петербурга, г. Санкт-Петербург, ул. Ленсовета, д. 49, к. 2, лит. А</t>
  </si>
  <si>
    <t>№ 78 от 28 ноября 2016</t>
  </si>
  <si>
    <t>№ 15957 от 29.11.2016</t>
  </si>
  <si>
    <t>ЗАО "ОЛИМП и К", г. Санкт-Петербург, пер. Челиева, д. 7, корп. 2, лит. А</t>
  </si>
  <si>
    <t>№660/В/0771/2016/67</t>
  </si>
  <si>
    <t>№ 17204 от 20.12.2016</t>
  </si>
  <si>
    <t>ООО "Легат", г. Сантк-Петербург, Кожевенная линия, д. 27, к. 6, лит. Д</t>
  </si>
  <si>
    <t xml:space="preserve">ООО "Центр пожарных услуг", 196247, г. Санкт-Петербург, пр. Юрия Гагарина, д. 23, лит. А-А1
</t>
  </si>
  <si>
    <t xml:space="preserve">№ 102-12/16 от 16.12.2016 </t>
  </si>
  <si>
    <t>№ 17346 от 20.12.2016</t>
  </si>
  <si>
    <t>ООО "Ника", г. Сантк-Петербург, Кожевенная линия, д. 27, к. 6, лит. Д</t>
  </si>
  <si>
    <t xml:space="preserve">№ 103-12/16 от 16.12.2016 </t>
  </si>
  <si>
    <t>№ 17345 от 20.12.2016</t>
  </si>
  <si>
    <t>Многоквартирный жилой дом со встроенно-пристроенными помещениями и автостоянкой, г. Санкт-Петербург, пр. Маршала Блюхера, д. 9, корп. 2, лит. А</t>
  </si>
  <si>
    <t>№0001/2016/56 от 20.12.2016</t>
  </si>
  <si>
    <t>№ 17380 от 20.12.2016</t>
  </si>
  <si>
    <t>Производственное здание ОАО "КРОНОС СПб", Санкт-Петербург, ул. Полевая-Сабировская, 42, лит. И</t>
  </si>
  <si>
    <t>№ НО-14/16/5  от 23 декабря 2016</t>
  </si>
  <si>
    <t>№ 17657 от 27.12.2016</t>
  </si>
  <si>
    <t>Производственное здание ОАО "КРОНОС СПб", Санкт-Петербург, ул. Полевая-Сабировская, 42, лит. К</t>
  </si>
  <si>
    <t>№ НО-14/16/6  от 23 декабря 2016</t>
  </si>
  <si>
    <t>№ 17656 от 27.12.2016</t>
  </si>
  <si>
    <t>Производственное здание ОАО "КРОНОС СПб", Санкт-Петербург, ул. Полевая-Сабировская, 42, лит. Ж</t>
  </si>
  <si>
    <t>№ НО-14/16/4  от 23 декабря 2016</t>
  </si>
  <si>
    <t>№ 17655 от 27.12.2016</t>
  </si>
  <si>
    <t>Производственное здание ОАО "КРОНОС СПб", Санкт-Петербург, ул. Полевая-Сабировская, 42, лит. В</t>
  </si>
  <si>
    <t>№ НО-14/16/2  от 23 декабря 2016</t>
  </si>
  <si>
    <t>№ 17563 от 23.12.2016</t>
  </si>
  <si>
    <t>Дополнительный офис филиала № 7806 Банка ВТБ 24 (ПАО), Санкт-Петербург, Лиговский пр., д. 114, лит. В</t>
  </si>
  <si>
    <t>№ НО-СПб ГО ВДПО-29-16 от 22 декабря 2016</t>
  </si>
  <si>
    <t>№ 17559 от 23.12.2016</t>
  </si>
  <si>
    <t>№0001/2016/58 от 22.12.2016</t>
  </si>
  <si>
    <t>№ 17568 от 23.12.2016</t>
  </si>
  <si>
    <t>Ресторан "Заповедник" ООО "Пиводром", Санкт-Петербург, Басков переулок, д. 13-15, лит. А</t>
  </si>
  <si>
    <t>№ НО-СПб ГО ВДПО-31-16 от 22 декабря 2016</t>
  </si>
  <si>
    <t>№ 17561 от 23.12.2016</t>
  </si>
  <si>
    <t>Производственное здание ОАО "КРОНОС СПб", Санкт-Петербург, ул. Полевая-Сабировская, 42, лит. Б</t>
  </si>
  <si>
    <t>№ НО-14/16/1  от 23 декабря 2016</t>
  </si>
  <si>
    <t>№ 17560 от 23.12.2016</t>
  </si>
  <si>
    <t>Производственное здание ОАО "КРОНОС СПб", Санкт-Петербург, ул. Полевая-Сабировская, 42, лит. Д</t>
  </si>
  <si>
    <t>№ НО-14/16/3  от 23 декабря 2016</t>
  </si>
  <si>
    <t>№ 17558 от 23.12.2016</t>
  </si>
  <si>
    <t>Многоквартирный жилой дом, Санкт-Петербург, ул. Гаккелевская, д. 25, корп. 1</t>
  </si>
  <si>
    <t>№ НО-12  от 22 декабря 2016</t>
  </si>
  <si>
    <t>№ 17562 от 22.12.2016</t>
  </si>
  <si>
    <t>Многоквартирный жилой дом, Санкт-Петербург, ул. Геккелевская, д. 25, корп. 2</t>
  </si>
  <si>
    <t>№ НО-13  от 22 декабря 2016</t>
  </si>
  <si>
    <t>№ 17564 от 22.12.2016</t>
  </si>
  <si>
    <t>ГДОУ, г. Санкт-Петербург, пр. Маршала Казакова, д. 82, корп. 2</t>
  </si>
  <si>
    <t>№0001/2016/57 от 22.12.2016</t>
  </si>
  <si>
    <t>№ 17567 от 23.12.2016</t>
  </si>
  <si>
    <t>Многоквартирный жилой дом, Санкт-Петербург, ул. Комендантский пр., д. 28, корп. 1</t>
  </si>
  <si>
    <t>№ НО-11  от 22 декабря 2016</t>
  </si>
  <si>
    <t>№ 17565 от 22.12.2016</t>
  </si>
  <si>
    <t>АЗС № 200 ООО "КИРИШИАВТОСЕРВИС", г. Санкт-Петербург, Красное Село, ул. Привокзальная, д. 18, лит. Д</t>
  </si>
  <si>
    <t>ООО "Технический Экологический Консалтинг", 194044, г. Санкт-Петербург, ул. Зверинская, д. 22. лит. А</t>
  </si>
  <si>
    <t>№ 660/В/0785 от 10.04.2015</t>
  </si>
  <si>
    <t>№ 660/В/0785/2016/3 от 15.12.2016</t>
  </si>
  <si>
    <t>№ 17269 от 19.12.2016</t>
  </si>
  <si>
    <t>АЗС № 24 ООО "КИРИШИАВТОСЕРВИС", г. Санкт-Петербург, Рябовское шоссе, д. 115, к. 3, лит. А</t>
  </si>
  <si>
    <t>№ 660/В/0785/2016/4 от 15.12.2016</t>
  </si>
  <si>
    <t>№ 17270 от 19.12.2016</t>
  </si>
  <si>
    <t>помещения аптеки АО "Петербургские аптеки", Санкт-Петербург, ул. Типанова, д. 29, лит. А, пом. 65-Н</t>
  </si>
  <si>
    <t>14-НОР/16 от 26.12.2016</t>
  </si>
  <si>
    <t>№ 17615 от 26.12.2016</t>
  </si>
  <si>
    <t>помещения аптеки АО "Петербургские аптеки", Санкт-Петербург, пр. тореза, д. 24, лит. А, пом. 1-Н</t>
  </si>
  <si>
    <t>16-НОР/16 от 23.12.2016</t>
  </si>
  <si>
    <t>№ 17614 от 26.12.2016</t>
  </si>
  <si>
    <t>ГБДОУ детский сад № 22, комбинированного вида Московского района, г. Санкт-Петербург, пр. Космонавтов, д. 63, корп. 2, лит. А</t>
  </si>
  <si>
    <t>№ 121 от 19.12.2016</t>
  </si>
  <si>
    <t>№ 17503 от 22.12.2016</t>
  </si>
  <si>
    <t>ГБДОУ детский сад № 16, комбинированного вида Московского района, г. Санкт-Петербург, ул. Краснопутиловская. Д. 87</t>
  </si>
  <si>
    <t>№ 136 от 21.12.2016</t>
  </si>
  <si>
    <t>№ 17501 от 22.12.2016</t>
  </si>
  <si>
    <t>ГБДОУ детский сад № 19, комбинированного вида Московского района, г. Санкт-Петербург, пр. Юрия Гагарина, д. 26, к. 9, лит. А</t>
  </si>
  <si>
    <t>№ 135 от 21.12.2016</t>
  </si>
  <si>
    <t>№ 17505 от 22.12.2016</t>
  </si>
  <si>
    <t>Автозаправочная станция  ООО "Несте Санкт-Петербург", Санкт-Петербург, Пулковское шоссе, д. 32а</t>
  </si>
  <si>
    <t>7-НОР/50/16 от 28.12.2016</t>
  </si>
  <si>
    <t>№ 17765 от 28.12.2016</t>
  </si>
  <si>
    <t>Автозаправочная станция  ООО "Несте Санкт-Петербург", Санкт-Петербург, пос. Петро-Славянка, Софийская ул., д. 127, к. 1</t>
  </si>
  <si>
    <t>7-НОР/44/16 от 28.12.2016</t>
  </si>
  <si>
    <t>№ 17764 от 28.12.2016</t>
  </si>
  <si>
    <t>Автозаправочная станция  ООО "Несте Санкт-Петербург", Санкт-Петербург, Выборгское шоссе, д. 21</t>
  </si>
  <si>
    <t>7-НОР/35/16 от 28.12.2016</t>
  </si>
  <si>
    <t>№ 17750 от 28.12.2016</t>
  </si>
  <si>
    <t>Автозаправочная станция  ООО "Несте Санкт-Петербург", Санкт-Петербург, Софийская ул., д. 18</t>
  </si>
  <si>
    <t>7-НОР/37/16 от 28.12.2016</t>
  </si>
  <si>
    <t>№ 17751 от 28.12.2016</t>
  </si>
  <si>
    <t>Автозаправочная станция  ООО "Несте Санкт-Петербург", Санкт-Петербург, Партизана Германа, д. 4</t>
  </si>
  <si>
    <t>7-НОР/38/16 от 28.12.2016</t>
  </si>
  <si>
    <t>№ 17749 от 28.12.2016</t>
  </si>
  <si>
    <t>Автозаправочная станция  ООО "Несте Санкт-Петербург", Санкт-Петербург, пос. Шушары, Московское ш., д. 18</t>
  </si>
  <si>
    <t>7-НОР/39/16 от 28.12.2016</t>
  </si>
  <si>
    <t>№ 17762 от 28.12.2016</t>
  </si>
  <si>
    <t>Автозаправочная станция  ООО "Несте Санкт-Петербург", Санкт-Петербург, Выборгское шоссе, д. 216, к. 3</t>
  </si>
  <si>
    <t>7-НОР/40/16 от 28.12.2016</t>
  </si>
  <si>
    <t>№ 17763 от 28.12.2016</t>
  </si>
  <si>
    <t>Автозаправочная станция  ООО "Несте Санкт-Петербург", Санкт-Петербург, наб. Обводного канала, д. 118, к. 8</t>
  </si>
  <si>
    <t>7-НОР/32/16 от 28.12.2016</t>
  </si>
  <si>
    <t>№ 17761 от 28.12.2016</t>
  </si>
  <si>
    <t>Автозаправочная станция  ООО "Несте Санкт-Петербург", Санкт-Петербург, Будапештская ул., д. 84</t>
  </si>
  <si>
    <t>7-НОР/31/16 от 28.12.2016</t>
  </si>
  <si>
    <t>№ 17759 от 28.12.2016</t>
  </si>
  <si>
    <t>Автозаправочная станция  ООО "Несте Санкт-Петербург", Санкт-Петербург, Авангардная ул., д. 36</t>
  </si>
  <si>
    <t>7-НОР/34/16 от 28.12.2016</t>
  </si>
  <si>
    <t>№ 17752 от 28.12.2016</t>
  </si>
  <si>
    <t>Автозаправочная станция  ООО "Несте Санкт-Петербург", Санкт-Петербург, Таллинское шоссе, д. 161, к. 2</t>
  </si>
  <si>
    <t>7-НОР/41/16 от 28.12.2016</t>
  </si>
  <si>
    <t>№ 17760 от 28.12.2016</t>
  </si>
  <si>
    <t>Автозаправочная станция  ООО "Несте Санкт-Петербург", Санкт-Петербург, г. Сестрорецк, Приморское шоссе, д. 266а</t>
  </si>
  <si>
    <t>7-НОР/48/16 от 28.12.2016</t>
  </si>
  <si>
    <t>№ 17748 от 28.12.2016</t>
  </si>
  <si>
    <t>Автозаправочная станция  ООО "Несте Санкт-Петербург", Санкт-Петербург, пр. Сизова, д. 19</t>
  </si>
  <si>
    <t>7-НОР/47/16 от 28.12.2016</t>
  </si>
  <si>
    <t>№ 17753 от 28.12.2016</t>
  </si>
  <si>
    <t>Автозаправочная станция  ООО "Несте Санкт-Петербург", Санкт-Петербург, ул. Школьная, д. 77</t>
  </si>
  <si>
    <t>7-НОР/46/16 от 28.12.2016</t>
  </si>
  <si>
    <t>№ 17756 от 28.12.2016</t>
  </si>
  <si>
    <t>Автозаправочная станция  ООО "Несте Санкт-Петербург", Санкт-Петербург, ул. Савушкина, д. 87, к. 1</t>
  </si>
  <si>
    <t>7-НОР/45/16 от 28.12.2016</t>
  </si>
  <si>
    <t>№ 17758 от 28.12.2016</t>
  </si>
  <si>
    <t>Автозаправочная станция  ООО "Несте Санкт-Петербург", Санкт-Петербург, ул. Планерная, д. 57, к. 1</t>
  </si>
  <si>
    <t>7-НОР/49/16 от 28.12.2016</t>
  </si>
  <si>
    <t>№ 17747 от 28.12.2016</t>
  </si>
  <si>
    <t>Автозаправочная станция  ООО "Несте Санкт-Петербург", Санкт-Петербург, Малый пр. В.О., д. 68, к. 1</t>
  </si>
  <si>
    <t>7-НОР/33/16 от 28.12.2016</t>
  </si>
  <si>
    <t>№ 17746 от 28.12.2016</t>
  </si>
  <si>
    <t>Автозаправочная станция  ООО "Несте Санкт-Петербург", Санкт-Петербург, Северный пр., д. 32</t>
  </si>
  <si>
    <t>7-НОР/36/16 от 28.12.2016</t>
  </si>
  <si>
    <t>№ 17754 от 28.12.2016</t>
  </si>
  <si>
    <t>Автозаправочная станция  ООО "Несте Санкт-Петербург", Санкт-Петербург, Средний пр. В.О., д.91. к. 2</t>
  </si>
  <si>
    <t>7-НОР/43/16 от 28.12.2016</t>
  </si>
  <si>
    <t>№ 17755 от 28.12.2016</t>
  </si>
  <si>
    <t>Автозаправочная станция  ООО "Несте Санкт-Петербург", Санкт-Петербург, Петергофское ш., д. 98, к. 2</t>
  </si>
  <si>
    <t>7-НОР/42/16 от 28.12.2016</t>
  </si>
  <si>
    <t>№ 17757 от 28.12.2016</t>
  </si>
  <si>
    <t>ООО "ГАВАНЬ", г. Санкт-Петербург, 16-я линия, д. 13/46, лит. А, пом. 1Н</t>
  </si>
  <si>
    <t>№ 0001/2016/60 от 27.12.2016</t>
  </si>
  <si>
    <t>№ 17676 от 27.12.2016</t>
  </si>
  <si>
    <t>Многоквартирный жилой дом, г. Санкт-Петербург, МО Большая Охта, Пискаревский пр., д. 1, стр. 1</t>
  </si>
  <si>
    <t>№ 0001/2016/59 от 27.12.2016</t>
  </si>
  <si>
    <t>№ 17675 от 27.12.2016</t>
  </si>
  <si>
    <t>Производственное здание АО "Термо Фишер Сайнтифик" , г. Санкт-Петербург, ул. Кубинская, д. 73, лит. А</t>
  </si>
  <si>
    <t>№ 139 от 26.12.2016</t>
  </si>
  <si>
    <t>№ 17690 от 27.12.2016</t>
  </si>
  <si>
    <t>Филиал ООО "Банк "МБА - МОСКВА" , г. Санкт-Петербург, ул. Марата, д. 63</t>
  </si>
  <si>
    <t>№ 138 от 26.12.2016</t>
  </si>
  <si>
    <t>№ 17691 от 27.12.2016</t>
  </si>
  <si>
    <t>Здание специального жилого дома для одиноких пожилых людей , г. Санкт-Петербург, квартал 47 района Южнее реки Волковки (юго-восточнее пересечения ул. Олеко Дундича и Загребского бульвара</t>
  </si>
  <si>
    <t>№ 140 от 26.12.2016</t>
  </si>
  <si>
    <t>№ 17692 от 27.12.2016</t>
  </si>
  <si>
    <t>Хостел ИП Иванов , г. Санкт-Петербург, ул. Малая посадская, д. 15, лит. А, пом. 29-Н</t>
  </si>
  <si>
    <t>№ 109 от 26.12.2016</t>
  </si>
  <si>
    <t>№ 17694 от 27.12.2016</t>
  </si>
  <si>
    <t>Хостел ИП Костеж , г. Санкт-Петербург, ул. Малая посадская, д. 15, лит. А, пом. 29-Н</t>
  </si>
  <si>
    <t>№ 110 от 26.12.2016</t>
  </si>
  <si>
    <t>№ 17693 от 27.12.2016</t>
  </si>
  <si>
    <t>ГБДОУ детский сад № 2, комбинированного вида Московского района, г. Санкт-Петербург, пр. Космонавтов, д. 46, корп. 2, лит. А</t>
  </si>
  <si>
    <t>№ 137 от 21.12.2016</t>
  </si>
  <si>
    <t>№ 17502 от 22.12.2016</t>
  </si>
  <si>
    <t>ГБДОУ детский сад № 80, общеразвивающего вида с приоритетным осуществлением деятельности по позновательно-речевому развитию детей Московского района, г. Санкт-Петербург, Пулковское шоссе, д. 34, корп. 2, лит. А</t>
  </si>
  <si>
    <t>№ 134 от 19.12.2016</t>
  </si>
  <si>
    <t>№ 17504 от 22.12.2016</t>
  </si>
  <si>
    <t>Здание общежития ФГАОУ ВО "Национальный исследовательский университет "Высшая школа экономики" ", г. Санкт-Петербург, Запорожская, д. 21</t>
  </si>
  <si>
    <t>№516-2016/Р-78 от 22.12.2016</t>
  </si>
  <si>
    <t>№ 17460 от 22.12.2016</t>
  </si>
  <si>
    <t>Многоквартирный жилой дом, г. Санкт-Петербург, Серебристый бульвар, д. 17, к. 1, лит. А</t>
  </si>
  <si>
    <t>ООО "ДАНА", 194044, г. Санкт-Петербург, Торжковская, д. 5, лит. А, пом. 13-Н</t>
  </si>
  <si>
    <t>№ 660/В/0265 от 04.08.2011</t>
  </si>
  <si>
    <t>№ 29/15-А от 22.12.2016</t>
  </si>
  <si>
    <t>№ 17453 от 27.12.2016</t>
  </si>
  <si>
    <t>ГБДОУ детский сад № 5  Московского района, г. Санкт-Петербург, ул. Ленсовета, д. 45, к. 2</t>
  </si>
  <si>
    <t>№ 517-2016/Р-78 от 22.12.2016</t>
  </si>
  <si>
    <t>№ 17461 от 22.12.2016</t>
  </si>
  <si>
    <t>Помещения  СПб ГБУ "Подростково-молодежный центр "Калининский" ПМК "Дружба" Санкт-Петербург, Пискаревский, д. 52, лит. А</t>
  </si>
  <si>
    <t>№ 520-2016/Р-78 от 22.12.2016</t>
  </si>
  <si>
    <t>№ 17462 от 22.12.2016</t>
  </si>
  <si>
    <t>Помещения  СПб ГБУ "Подростково-молодежный центр "Калининский" ПМК "Творчество" Санкт-Петербург, Пискаревский, д. 28, лит. А</t>
  </si>
  <si>
    <t>№ 519-2016/Р-78 от 22.12.2016</t>
  </si>
  <si>
    <t>№ 17463 от 22.12.2016</t>
  </si>
  <si>
    <t>Помещения  СПб ГБУ "Подростково-молодежный центр "Калининский" ПМК "Пионер" Санкт-Петербургского, пр. Культуры, д. 21, лит. А</t>
  </si>
  <si>
    <t>№ 518-2016/Р-78 от 22.12.2016</t>
  </si>
  <si>
    <t>№ 17465 от 22.12.2016</t>
  </si>
  <si>
    <t>Многоквартирный жилой дом, г. Санкт-Петербург, пр. Испытателей, д. 24, к. 1</t>
  </si>
  <si>
    <t>ФГБУ СЭУ ФПС ИПЛ по г. Санкт-Петербургу, 197046, г. Санкт-Петербург, ул. Пеньковая, д. 6</t>
  </si>
  <si>
    <t>№ 78-В/0002 от 30.09.2016</t>
  </si>
  <si>
    <t>№ 1-НОПР от 22.12. 2016</t>
  </si>
  <si>
    <t>№ 17481 от 22.12.2016</t>
  </si>
  <si>
    <t>Помещения  СПб ГБУ "Подростково-молодежный центр "Лигово" Санкт-Петербург, ул. Чекистов, д. 28</t>
  </si>
  <si>
    <t>ООО "ПОЖЭКСПЕРТ", 445036, Самарская обл., г. Тольятти, б-р Курчатова, 5-50</t>
  </si>
  <si>
    <t>№ 63-АК/В-00014 от 16.06.2016 г.</t>
  </si>
  <si>
    <t>№ 23-2016 от 05.12.2016</t>
  </si>
  <si>
    <t>№ 17688 от 27.12.2016</t>
  </si>
  <si>
    <t>Помещения  СПб ГБУ "Подростково-молодежный центр "Лигово" Санкт-Петербург, пр., Ветеранов, 166</t>
  </si>
  <si>
    <t>№ 24-2016 от 05.12.2016</t>
  </si>
  <si>
    <t>№ 17688/1 от 27.12.2016</t>
  </si>
  <si>
    <t>Многоквартирный жилой дом,  Санкт-Петербург, пр. Энергетиков, д. 9, лит. Ж, корп. 2</t>
  </si>
  <si>
    <t>№660/В/0338-2016/81 от 30.12.2016</t>
  </si>
  <si>
    <t>№ 17864 от 30.12.2016</t>
  </si>
  <si>
    <t>Подземная автостоянка,  Санкт-Петербург, пр. Энергетиков, д. 9, лит. Ж</t>
  </si>
  <si>
    <t>№660/В/0338-2016/82 от 30.12.2016</t>
  </si>
  <si>
    <t>№ 17865 от 30.12.2016</t>
  </si>
  <si>
    <t>Многоквартирный жилой дом, г. Санкт-Петербург, Сикейроса, д. 6, к. 2</t>
  </si>
  <si>
    <t>№ 6-НОПР от 29.12. 2016</t>
  </si>
  <si>
    <t>№ 17800 от 29.12.2016</t>
  </si>
  <si>
    <t>Многоквартирный жилой дом, г. Санкт-Петербург, Учебный пер., д. 8, к. 1</t>
  </si>
  <si>
    <t>№ 5-НОПР от 29.12. 2016</t>
  </si>
  <si>
    <t>№ 17799 от 29.12.2016</t>
  </si>
  <si>
    <t>Многоквартирный жилой дом, г. Санкт-Петербург, пр. Художников, д. 9, корп. 2</t>
  </si>
  <si>
    <t>№ 7-НОПР от 29.12. 2016</t>
  </si>
  <si>
    <t>№ 17801 от 29.12.2016</t>
  </si>
  <si>
    <t>Многоквартирный жилой дом, г. Санкт-Петербург, Сиреневый бульвар, д. 9</t>
  </si>
  <si>
    <t>№ 4-НОПР от 29.12. 2016</t>
  </si>
  <si>
    <t>№ 17798 от 29.12.2016</t>
  </si>
  <si>
    <t>Многоквартирный жилой дом, г. Санкт-Петербург, Сиреневый бульвар, д. 2, корп. 1</t>
  </si>
  <si>
    <t>№ 3-НОПР от 29.12. 2016</t>
  </si>
  <si>
    <t>№ 17797 от 29.12.2016</t>
  </si>
  <si>
    <t>Многоквартирный жилой дом, г. Санкт-Петербург, Северный пр., д. 10, корп. 2</t>
  </si>
  <si>
    <t>№ 2-НОПР от 29.12. 2016</t>
  </si>
  <si>
    <t>№ 17796 от 29.12.2016</t>
  </si>
  <si>
    <t>Многоквартирный жилой дом, г. Санкт-Петербург, ул. Сантьяго-де-Куба, д. 10</t>
  </si>
  <si>
    <t>№ 16-НОПР от 29.12. 2016</t>
  </si>
  <si>
    <t>№ 17811 от 29.12.2016</t>
  </si>
  <si>
    <t>Многоквартирный жилой дом, г. Санкт-Петербург, пр. Просвещения, д. 23</t>
  </si>
  <si>
    <t>№ 15-НОПР от 29.12. 2016</t>
  </si>
  <si>
    <t>№ 17809 от 29.12.2016</t>
  </si>
  <si>
    <t>Многоквартирный жилой дом, г. Санкт-Петербург, пр. Луначарского, д. 29</t>
  </si>
  <si>
    <t>№ 13-НОПР от 29.12. 2016</t>
  </si>
  <si>
    <t>№ 17805 от 29.12.2016</t>
  </si>
  <si>
    <t>Многоквартирный жилой дом, г. Санкт-Петербург, пр. Луначарского, д. 17</t>
  </si>
  <si>
    <t>№ 12-НОПР от 29.12. 2016</t>
  </si>
  <si>
    <t>№ 17808 от 29.12.2016</t>
  </si>
  <si>
    <t>Многоквартирный жилой дом, г. Санкт-Петербург, ул. Есенина, д. 11, корп. 2</t>
  </si>
  <si>
    <t>№ 9-НОПР от 29.12. 2016</t>
  </si>
  <si>
    <t>№ 17803 от 29.12.2016</t>
  </si>
  <si>
    <t>Многоквартирный жилой дом, г. Санкт-Петербург, ул. Есенина, д. 30</t>
  </si>
  <si>
    <t>№ 11-НОПР от 29.12. 2016</t>
  </si>
  <si>
    <t>№ 17806 от 29.12.2016</t>
  </si>
  <si>
    <t>Многоквартирный жилой дом, г. Санкт-Петербург, ул. Есенина, д. 22</t>
  </si>
  <si>
    <t>№ 10-НОПР от 29.12. 2016</t>
  </si>
  <si>
    <t>№ 17804 от 29.12.2016</t>
  </si>
  <si>
    <t>Многоквартирный жилой дом, г. Санкт-Петербург, Придорожная аллея, д. 11</t>
  </si>
  <si>
    <t>№ 14-НОПР от 29.12. 2016</t>
  </si>
  <si>
    <t>№ 17807 от 29.12.2016</t>
  </si>
  <si>
    <t>Многоквартирный жилой дом, г. Санкт-Петербург, пр. Энгельса, д. 111, к. 1</t>
  </si>
  <si>
    <t>№ 8-НОПР от 29.12. 2016</t>
  </si>
  <si>
    <t>№ 17802 от 29.12.2016</t>
  </si>
  <si>
    <t>Многоквартирный жилой дом, г. Санкт-Петербург, пр. Богатырский, д. 32/2</t>
  </si>
  <si>
    <t>№ НО-05/16 от 27 декабря 2016</t>
  </si>
  <si>
    <t>№ 17735 от 28.12.2016</t>
  </si>
  <si>
    <t>Многоквартирный жилой дом, г. Санкт-Петербург, Стародеревенская ул., д. 20/2</t>
  </si>
  <si>
    <t>№ НО-06/16 от 27 декабря 2016</t>
  </si>
  <si>
    <t>№ 17737 от 28.12.2016</t>
  </si>
  <si>
    <t>Многоквартирный жилой дом, г. Санкт-Петербург, ул. Беговая, д. 5/1</t>
  </si>
  <si>
    <t>№ НО-07/16 от 27 декабря 2016</t>
  </si>
  <si>
    <t>№ 17736 от 28.12.2016</t>
  </si>
  <si>
    <t>Здание лаборатории  ООО "Петербургтеплоэнерго", Санкт-Петербург, г. Ломоносов, Швейцарская ул., д. 16, к. 2, лит. А</t>
  </si>
  <si>
    <t>№ НО-05-16-351/7 от 30 декабря 2016</t>
  </si>
  <si>
    <t>№ 17892 от 30.12.2016</t>
  </si>
  <si>
    <t>Помещение котельной, Санкт-Петербург, ул. Добролюбова, д. 41, к. 4, лит. Б, пом. 1Н</t>
  </si>
  <si>
    <t>№ НО-05-16-351/2 от 30 декабря 2016</t>
  </si>
  <si>
    <t>№ 17893 от 30.12.2016</t>
  </si>
  <si>
    <t>Здание котельной, Санкт-Петербург, ул. Малая Пасадская, д. 8, к. 2, лит. Б</t>
  </si>
  <si>
    <t>№ НО-05-16-351/5 от 30 декабря 2016</t>
  </si>
  <si>
    <t>№ 17896 от 30.12.2016</t>
  </si>
  <si>
    <t>Производственное здание ООО "Петербургтеплоэнерго", Санкт-Петербург, ул. Большая Монетная, д. 9, корп. 2, лит. Б</t>
  </si>
  <si>
    <t>Производственное здание ООО "Петербургтеплоэнерго", Санкт-Петербург, ул. Большая Монетная, д. 9, корп. 2, лит. А</t>
  </si>
  <si>
    <t>№ НО-05-16-351/6 от 30 декабря 2016</t>
  </si>
  <si>
    <t>№ 17897 от 30.12.2016</t>
  </si>
  <si>
    <t>Здание котельной, Санкт-Петербург, ул. Красного Курсанта, д. 20, к. 3, лит. А</t>
  </si>
  <si>
    <t>№ НО-05-16-351/4 от 30 декабря 2016</t>
  </si>
  <si>
    <t>№ 17894 от 30.12.2016</t>
  </si>
  <si>
    <t>Здание котельной, Санкт-Петербург, ул. Большая Пушкарская, д. 41, к. 4, лит. А</t>
  </si>
  <si>
    <t>№ 17895 от 30.12.2016</t>
  </si>
  <si>
    <t>Здание котельной, Санкт-Петербург, ул. Профессора Попова, д. 12, к. 2, лит. Н</t>
  </si>
  <si>
    <t>№ 17898 от 30.12.2016</t>
  </si>
  <si>
    <t>Многоквартирный жилой дом г. Санкт-Петербург, пос. Шушары, Славянка, ул. Ростовская, д. 6, к. 1</t>
  </si>
  <si>
    <t>№ 65-2016 от 28.12.2016</t>
  </si>
  <si>
    <t>№ 67 от 09.01.2017</t>
  </si>
  <si>
    <t>Многоквартирный жилой дом г. Санкт-Петербург, пос. Шушары, Славянка, ул. Ростовская, д. 6, к. 4</t>
  </si>
  <si>
    <t>№ 066 от 28.12.2016</t>
  </si>
  <si>
    <t>№ 69 от 09.01.2017</t>
  </si>
  <si>
    <t>Многоквартирный жилой дом г. Санкт-Петербург, пос. Шушары, Славянка, ул. Ростовская, д. 6, к. 6</t>
  </si>
  <si>
    <t>№ 068 от 28.12.2016</t>
  </si>
  <si>
    <t>№ 72 от 09.01.2017</t>
  </si>
  <si>
    <t>Многоквартирный жилой дом г. Санкт-Петербург, пос. Шушары, Славянка, ул. Ростовская, д. 6, к. 5</t>
  </si>
  <si>
    <t>№ 067 от 28.12.2016</t>
  </si>
  <si>
    <t>№ 74 от 09.01.2017</t>
  </si>
  <si>
    <t>Многоквартирный жилой дом г. Санкт-Петербург, пос. Шушары, Славянка, ул. Ростовская, д. 4, к. 5</t>
  </si>
  <si>
    <t>№ 062 от 28.12.2016</t>
  </si>
  <si>
    <t>№ 75 от 09.01.2017</t>
  </si>
  <si>
    <t>Многоквартирный жилой дом г. Санкт-Петербург, пос. Шушары, Славянка, ул. Ростовская, д. 4, к. 3</t>
  </si>
  <si>
    <t>№ 061 от 28.12.2016</t>
  </si>
  <si>
    <t>№ 77 от 09.01.2017</t>
  </si>
  <si>
    <t>Многоквартирный жилой дом г. Санкт-Петербург, пос. Шушары, Славянка, ул. Ростовская, д. 4, к. 1</t>
  </si>
  <si>
    <t>№ 060 от 28.12.2016</t>
  </si>
  <si>
    <t>№ 78 от 09.01.2017</t>
  </si>
  <si>
    <t>Многоквартирный жилой дом г. Санкт-Петербург, пос. Шушары, ул. Полоцкая, д. 14, к. 3</t>
  </si>
  <si>
    <t>№ 070 от 28.12.2016</t>
  </si>
  <si>
    <t>№ 68 от 09.01.2017</t>
  </si>
  <si>
    <t>Многоквартирный жилой дом г. Санкт-Петербург, пос. Шушары, ул. Полоцкая, д. 14, к. 1</t>
  </si>
  <si>
    <t>№ 069 от 28.12.2016</t>
  </si>
  <si>
    <t>№ 70 от 09.01.2017</t>
  </si>
  <si>
    <t>Многоквартирный жилой дом г. Санкт-Петербург, пос. Шушары, Славянка, ул. Ростовская, д. 4, к. 2</t>
  </si>
  <si>
    <t>№ 064 от 28.12.2016</t>
  </si>
  <si>
    <t>№ 71 от 09.01.2017</t>
  </si>
  <si>
    <t>Многоквартирный жилой дом г. Санкт-Петербург, пос. Шушары, Славянка, ул. Ростовская, д. 4, к. 6</t>
  </si>
  <si>
    <t>№ 063 от 28.12.2016</t>
  </si>
  <si>
    <t>№ 73 от 09.01.2017</t>
  </si>
  <si>
    <t>Многоквартирный жилой дом г. Санкт-Петербург, пос. Шушары, Славянка, ул. Галицкая, д. 19, к. 3</t>
  </si>
  <si>
    <t>№ 057 от 28.12.2016</t>
  </si>
  <si>
    <t>№ 83 от 09.01.2017</t>
  </si>
  <si>
    <t>Многоквартирный жилой дом г. Санкт-Петербург, пос. Шушары, ул. Полоцкая, д. 14, к. 2</t>
  </si>
  <si>
    <t>№ 059 от 28.12.2016</t>
  </si>
  <si>
    <t>№ 81 от 09.01.2017</t>
  </si>
  <si>
    <t>Многоквартирный жилой дом г. Санкт-Петербург, пос. Шушары, ул. Полоцкая, д. 12</t>
  </si>
  <si>
    <t>№ 058 от 28.12.2016</t>
  </si>
  <si>
    <t>№ 82 от 09.01.2017</t>
  </si>
  <si>
    <t>Административное здание ЗАО "Норд инвест", г. Санкт-Петербург, ул. Яблочкова, д.20,лит. Я</t>
  </si>
  <si>
    <t>№ 114 от 10.01.2017</t>
  </si>
  <si>
    <t>№ 195 от 10.01.2017</t>
  </si>
  <si>
    <t>Дополнительный офис ОАО "Банк "Санкт-Петербург", г. Санкт-Петербург, ул. Большая Зеленина, д. 8, корп. 2, лит. А, пом. 84-Н</t>
  </si>
  <si>
    <t>№ 120 от 10.01.2017</t>
  </si>
  <si>
    <t>№ 188 от 10.01.2017</t>
  </si>
  <si>
    <t>Предприятие торговли ООО "Хроно-С", г. Санкт-Петербург, Лахтинская ул., д. 1/60,лит. А, пом.16-Н</t>
  </si>
  <si>
    <t>№ 118 от 10.01.2017</t>
  </si>
  <si>
    <t>№ 193 от 10.01.2017</t>
  </si>
  <si>
    <t>ООО "Радуга", г. Санкт-Петербург, ул. Гатчинская,д.16</t>
  </si>
  <si>
    <t>№ 111 от 10.01.2017</t>
  </si>
  <si>
    <t>№ 190 от 10.01.2017</t>
  </si>
  <si>
    <t>Производственное здание ООО "АКВАФОР", г. Санкт-Петербург, п.Усть-Ижора,ул. Труда, д.24,лит. Е</t>
  </si>
  <si>
    <t>№ 127 от 09.01.2017</t>
  </si>
  <si>
    <t>№ 198 от 10.01.2017</t>
  </si>
  <si>
    <t>Здание котельной ООО "АКВАФОР", г. Санкт-Петербург, п.Усть-Ижора,ул. Труда, д.24,лит. Д</t>
  </si>
  <si>
    <t>№ 126 от 09.01.2017</t>
  </si>
  <si>
    <t>№ 202 от 10.01.2017</t>
  </si>
  <si>
    <t>Производственное здание ООО "АКВАФОР", г. Санкт-Петербург, п.Усть-Ижора,ул. Труда, д.24,лит. В</t>
  </si>
  <si>
    <t>№ 125 от 09.01.2017</t>
  </si>
  <si>
    <t>№ 203 от 10.01.2017</t>
  </si>
  <si>
    <t>Производственное здание ООО "АКВАФОР", г. Санкт-Петербург, п.Усть-Ижора,ул. Труда, д.24, лит. Б</t>
  </si>
  <si>
    <t>№ 132 от 09.01.2017</t>
  </si>
  <si>
    <t>№ 197 от 10.01.2017</t>
  </si>
  <si>
    <t>Производственное здание ООО "АКВАФОР", г. Санкт-Петербург, п.Усть-Ижора,ул. Труда, д.24, лит. Ж</t>
  </si>
  <si>
    <t>№ 128 от 09.01.2017</t>
  </si>
  <si>
    <t>№ 196 от 10.01.2017</t>
  </si>
  <si>
    <t>Здание очистных сооружений хозяйственно-бытовыхстоков ООО "АКВАФОР", г. Санкт-Петербург, п.Усть-Ижора,ул. Труда, д.24, лит. К</t>
  </si>
  <si>
    <t>№ 130 от 09.01.2017</t>
  </si>
  <si>
    <t>№ 192 от 10.01.2017</t>
  </si>
  <si>
    <t>Складское здание ООО "АКВАФОР", г. Санкт-Петербург, п.Усть-Ижора,ул. Труда, д.24, лит. М</t>
  </si>
  <si>
    <t>№ 131 от 09.01.2017</t>
  </si>
  <si>
    <t>№ 191 от 10.01.2017</t>
  </si>
  <si>
    <t>Административное здание ООО "АКВАФОР", г. Санкт-Петербург, п.Усть-Ижора,ул. Труда, д.24, лит. А</t>
  </si>
  <si>
    <t>№ 133 от 09.01.2017</t>
  </si>
  <si>
    <t>№ 204 от 10.01.2017</t>
  </si>
  <si>
    <t>Административное здание ООО "АКВАФОР", г. Санкт-Петербург, п.Усть-Ижора,ул. Труда, д.24, лит. И</t>
  </si>
  <si>
    <t>№ 129 от 09.01.2017</t>
  </si>
  <si>
    <t>№ 194 от 10.01.2017</t>
  </si>
  <si>
    <t>ООО "Конгресс-Отель", г. Санкт-Петербург, ул.Подрезова,д.21,лит. А</t>
  </si>
  <si>
    <t>№ 123 от 10.01.2017</t>
  </si>
  <si>
    <t>№ 199 от 10.01.2017</t>
  </si>
  <si>
    <t>ООО "Меридиан", г. Санкт-Петербург, ул.Гатчинская, д.5, лит. А</t>
  </si>
  <si>
    <t>№ 122 от 10.01.2017</t>
  </si>
  <si>
    <t>№ 201 от 10.01.2017</t>
  </si>
  <si>
    <t>ООО "Первое кадастровое бюро", г. Санкт-Петербург, ул. Маркина, д.16а, лит. А, пом.1Н</t>
  </si>
  <si>
    <t>№ 141 от 10.01.2017</t>
  </si>
  <si>
    <t>№ 200 от 10.01.2017</t>
  </si>
  <si>
    <t>ООО "МИТ Райзен", г. Санкт-Петербург, Каменноостровский пр.,д. 45,лит. Б</t>
  </si>
  <si>
    <t>№ 124 от 10.01.2017</t>
  </si>
  <si>
    <t>№ 189 от 10.01.2017</t>
  </si>
  <si>
    <t>Государственное бюджетное образовательное учреждение средняя образовательная школа № 519 Московского района Санкт-Петербурга, Санкт-Петербург,ул. Ленсовета,д. 87, к. 2</t>
  </si>
  <si>
    <t xml:space="preserve">№ ОПР-519/2016 от 30.12.2016 </t>
  </si>
  <si>
    <t>№ 180 от 10.01.2017</t>
  </si>
  <si>
    <t>Многоквартирный жилой дом ООО "Жилкомсервис г. Ломоносова" 198412, г. Санкт-Петербург, г. Ломоносов, пр-т. Иликовский, д. 26А</t>
  </si>
  <si>
    <t xml:space="preserve">ООО "ВДПО-Аудит", 196084, г. Санкт-Петербург, ул. Красуцкого, д. 4,  корп. А, кв. 503
</t>
  </si>
  <si>
    <t xml:space="preserve">№ 086 от 12.01.2017 </t>
  </si>
  <si>
    <t>№ 318 от 12.01.2017</t>
  </si>
  <si>
    <t>Многоквартирный жилой дом ООО "Жилкомсервис г. Ломоносова" 198412, г. Санкт-Петербург, г. Ломоносов, ул. Красноармейская, д. 14</t>
  </si>
  <si>
    <t xml:space="preserve">№ 082 от 12.01.2017 </t>
  </si>
  <si>
    <t>№ 320 от 12.01.2017</t>
  </si>
  <si>
    <t>Многоквартирный жилой дом ООО "Жилкомсервис г. Ломоносова" 198412, г. Санкт-Петербург, г. Ломоносов, ул. Владимирская, д. 20/2</t>
  </si>
  <si>
    <t xml:space="preserve">№ 091 от 12.01.2017 </t>
  </si>
  <si>
    <t>№ 321 от 12.01.2017</t>
  </si>
  <si>
    <t>Многоквартирный жилой дом ООО "Жилкомсервис г. Ломоносова" 198412, г. Санкт-Петербург, г. Ломоносов, ул. Владимирская, д. 21</t>
  </si>
  <si>
    <t xml:space="preserve">№ 089 от 12.01.2017 </t>
  </si>
  <si>
    <t>№ 322 от 12.01.2017</t>
  </si>
  <si>
    <t>Многоквартирный жилой дом ООО "Жилкомсервис г. Ломоносова" 198412, г. Санкт-Петербург, г. Ломоносов, упр-т. Иликовский, д. 30/2</t>
  </si>
  <si>
    <t xml:space="preserve">№ 088 от 12.01.2017 </t>
  </si>
  <si>
    <t>№ 328 от 12.01.2017</t>
  </si>
  <si>
    <t>Многоквартирный жилой дом ООО "Жилкомсервис г. Ломоносова" 198412, г. Санкт-Петербург, г. Ломоносов, упр-т. Иликовский, д. 28</t>
  </si>
  <si>
    <t xml:space="preserve">№ 087 от 12.01.2017 </t>
  </si>
  <si>
    <t>№ 326 от 12.01.2017</t>
  </si>
  <si>
    <t>Многоквартирный жилой дом ООО "Жилкомсервис г. Ломоносова" 198412, г. Санкт-Петербург, г. Ломоносов, упр-т. Иликовский, д. 24А</t>
  </si>
  <si>
    <t xml:space="preserve">№ 085 от 12.01.2017 </t>
  </si>
  <si>
    <t>№ 324 от 12.01.2017</t>
  </si>
  <si>
    <t>Многоквартирный жилой дом ООО "Жилкомсервис г. Ломоносова" 198412, г. Санкт-Петербург, г. Ломоносов, ул. Красноармейская, д. 12</t>
  </si>
  <si>
    <t xml:space="preserve">№ 084 от 12.01.2017 </t>
  </si>
  <si>
    <t>№ 325 от 12.01.2017</t>
  </si>
  <si>
    <t>Многоквартирный жилой дом ООО "Жилкомсервис г. Ломоносова" 198412, г. Санкт-Петербург, г. Ломоносов, ул. Владимирская, д. 23</t>
  </si>
  <si>
    <t xml:space="preserve">№ 090 от 12.01.2017 </t>
  </si>
  <si>
    <t>№ 323 от 12.01.2017</t>
  </si>
  <si>
    <t>Помещение организации торговли ООО "БоскоНева", 197198, г. Санкт-Петербург, Большой проспект П. С., д. 16/1, Лит. А, пом. 2-Н</t>
  </si>
  <si>
    <t>0001/2017/02 от 12.01.2017</t>
  </si>
  <si>
    <t>№ 295 от 12.01.2017</t>
  </si>
  <si>
    <t>Помещение организации торговли ООО "БоскоНева", 197110, г. Санкт-Петербург, ул. Рюхина, д. 10, Лит. А, пом. 3Н</t>
  </si>
  <si>
    <t>0001/2017/03 от 12.01.2017</t>
  </si>
  <si>
    <t>№ 294 от 12.01.2017</t>
  </si>
  <si>
    <t>Помещение организации торговли ООО "БоскоНева", 197110, г. Санкт-Петербург, ул. Пионерская, д. 3/15, Лит. А, пом. 3Н</t>
  </si>
  <si>
    <t>0001/2017/01 от 12.01.2017</t>
  </si>
  <si>
    <t>№ 296 от 12.01.2017</t>
  </si>
  <si>
    <t>Помещение хостела Федерального государственного автономного образовательного учреждения высшего образования "Национальный исследоваетльский университет "Высшая школа экономики", 199406, г. Санкт-Петербург,  ул. Шевченко, д. 21, к.1</t>
  </si>
  <si>
    <t>№001-2017/Р-78 от 11.01.2017</t>
  </si>
  <si>
    <t>№ 368 от 13.01.2017</t>
  </si>
  <si>
    <t>Помещение предприятия общественного питания ООО "АмРест", 191040, г. Санкт-Петербург, Лиговский проспект, д. 48</t>
  </si>
  <si>
    <t>№ НО-ГО ВДПО-01-17 от 16.01.2017</t>
  </si>
  <si>
    <t>№ 529 от 17.01.2017</t>
  </si>
  <si>
    <t>Помещение предприятия общественного питания ООО "АмРест", 191040, г. Санкт-Петербург, ул. Ярослава Гашека, д. 6а</t>
  </si>
  <si>
    <t>№ НО-ГО ВДПО-30-16 от 16.01.2017</t>
  </si>
  <si>
    <t>№ 530 от 17.01.2017</t>
  </si>
  <si>
    <t>Помещение организации торговли ООО "КАНОН", 191023, г. Санкт-Петербург, ул. Садовая, д. 28-30, к. 27</t>
  </si>
  <si>
    <t>ООО "ВДПО-Аудит", 196084, г. Санкт-Петербург, ул. Красуцкого, д. 4,  корп. А, кв. 503</t>
  </si>
  <si>
    <t>№ 142 от 17.01.2017</t>
  </si>
  <si>
    <t>№ 544 от 17.01.2017</t>
  </si>
  <si>
    <t>№ 0001/2017/05 от 17.01.2017</t>
  </si>
  <si>
    <t>№ 543 от 17.01.2017</t>
  </si>
  <si>
    <t>Помещение организации торговли ООО "МУДРОВА", 199226, г. Санкт-Петербург, ул. Кораблестроитлей, д. 19, к. 1, лит. Б, пом. 10-Н</t>
  </si>
  <si>
    <t>№ 0001/2017/04 от 17.01.2017</t>
  </si>
  <si>
    <t>№ 541 от 17.01.2017</t>
  </si>
  <si>
    <t>Административное здание ЗАО "Ремонтно-строительное управление 23", 191014, г. Санкт-Петербург, ул. Некрасова, д. 32 А</t>
  </si>
  <si>
    <t>ООО "Холдинг Гефест", 197342,  г. Санкт-Петербург, ул. Сердобольская, д. 65, Лит. А</t>
  </si>
  <si>
    <t>№ 78-В/0005 от 29.12.2016</t>
  </si>
  <si>
    <t>№ 783 от 19.01.2017</t>
  </si>
  <si>
    <t>№ 682 от 20.01.2017</t>
  </si>
  <si>
    <t>Бельгийский гастрономический паб "Брюссель" ООО "ФОРТ", 196105, г. Санкт-Петербург, Московский проспект, д. 139, к. 1, строение 1</t>
  </si>
  <si>
    <t>№ 143 от 23.01.2017</t>
  </si>
  <si>
    <t>№ 777 от 23.01.2017</t>
  </si>
  <si>
    <t>Здание жилого дома ООО "ЖКС № 2 Калининского района", 195427, г. Санкт-Петербург, Тихорецкий проспект, д. 33, к. 2</t>
  </si>
  <si>
    <t>№ 010-2017/Р-78 от 23.01.2017</t>
  </si>
  <si>
    <t>№ 775 от 23.01.2017</t>
  </si>
  <si>
    <t>Здание жилого дома ООО "ЖКС № 2 Калининского района", 195427, г. Санкт-Петербург, Тихорецкий проспект, д. 31, к. 2</t>
  </si>
  <si>
    <t>№ 007-2017/Р-78 от 23.01.2017</t>
  </si>
  <si>
    <t>№ 772 от 23.01.2017</t>
  </si>
  <si>
    <t>Здание жилого дома ООО "ЖКС № 2 Калининского района", 195427, г. Санкт-Петербург, Тихорецкий проспект, д. 25, к. 1</t>
  </si>
  <si>
    <t>№ 006-2017/Р-78 от 23.01.2017</t>
  </si>
  <si>
    <t>№ 774 от 23.01.2017</t>
  </si>
  <si>
    <t>Здание жилого дома ООО "ЖКС № 2 Калининского района", 195427, г. Санкт-Петербург, Тихорецкий проспект, д. 37</t>
  </si>
  <si>
    <t>№ 008-2017/Р-78 от 23.01.2017</t>
  </si>
  <si>
    <t>№ 773 от 23.01.2017</t>
  </si>
  <si>
    <t>Здание жилого дома ООО "ЖКС № 2 Калининского района", 195427, г. Санкт-Петербург, Тихорецкий проспект, д. 27, к. 2</t>
  </si>
  <si>
    <t>№ 009-2017/Р-78 от 23.01.2017</t>
  </si>
  <si>
    <t>№ 771 от 23.01.2017</t>
  </si>
  <si>
    <t>Административное здание Санкт-Петербургского ГУП "Автоматическая телефонная станция Смольного", 197343, г. Санкт-Петербург, ул. Омская, д.6, к. 2 литера А</t>
  </si>
  <si>
    <t>№660/36/0001/410
от 19.01.2017</t>
  </si>
  <si>
    <t>СПб ГБОУ среднего профессионального образования "Санкт-Петербургский музыкальный техникум имени М.П. Мусорского", 191028, г. Санкт-Петербург, ул. Моховая, д. 36</t>
  </si>
  <si>
    <t>№ 1-НОР от 29.12. 2016</t>
  </si>
  <si>
    <t>№ 713 от 20.01.2017</t>
  </si>
  <si>
    <t>Помещение организации торговли ООО "Бэг энд Вотч", 197101, г. Санкт-Петербург, Большой проспект П.С., д. 65, Лит. А, пом. 3Н</t>
  </si>
  <si>
    <t>№ 144 от 26.01.2017</t>
  </si>
  <si>
    <t>№ 1095 от 30.01.2017</t>
  </si>
  <si>
    <t>Задминистративное здание бизнес центра "Магнит", ООО "Бонава Санкт-Петербург", 195027, Санкт-Петербург, ул. Магнитогорская, д. 11, лит. А</t>
  </si>
  <si>
    <t xml:space="preserve">ООО "Центр пожарных услуг", 196247, г. Санкт-Петербург, Новоизмайловский пр., д. 15, лит. А, пом. 5Н
</t>
  </si>
  <si>
    <t>№ 2469 от 12.01.2017</t>
  </si>
  <si>
    <t>№ 936 от 26.01.2017</t>
  </si>
  <si>
    <t>ГБОУ СПО "Школа № 13 Приморского района Санкт-Петербурга", 197343, Санкт-Петербург, ул. Торжковская, д. 30, лит. А</t>
  </si>
  <si>
    <t>№660/В/0624/2017/3 от 26.01.2017</t>
  </si>
  <si>
    <t>№ 1032 от 27.01.2017</t>
  </si>
  <si>
    <t>Дом отдыха ООО "СЕРВИС-СИСТЕМ", 194362, Санкт-Петербург, п. Парголово, ул. Ломоносова, д. 30, лит. Б</t>
  </si>
  <si>
    <t>№660/В/0624/2017/6 от 25.01.2017</t>
  </si>
  <si>
    <t>№ 1031 от 27.01.2017</t>
  </si>
  <si>
    <t>ГБУЗ "Родильный дом № 13", 191124, Санкт-Петербург, ул. Костромская, д. 4</t>
  </si>
  <si>
    <t>№660/В/0624/2017/4 от 26.01.2017</t>
  </si>
  <si>
    <t>№ 1030 от 27.01.2017</t>
  </si>
  <si>
    <t>Здание научного центра по разработке опытных и промышленных образцов, г. Санкт-Петербург, ул. Баррикадная, д. 17, лит. А</t>
  </si>
  <si>
    <t>№ 002-2017/Р-78 от 31.01.2017</t>
  </si>
  <si>
    <t>№ 1187 от 31.01.2017</t>
  </si>
  <si>
    <t>Автозаправочная станция  № 130 ООО "ЛУКОЙЛ-Северо-Западнефтепродукт", Санкт-Петербург, ул. Косыгина, д. 24, лит. А</t>
  </si>
  <si>
    <t>61 от 08.11.2016</t>
  </si>
  <si>
    <t>№ 1235 от 01.02.2017</t>
  </si>
  <si>
    <t>Многоквартирный жилой дом ТСЖ "Петроградскуая сторона",  г. Санкт-Петербург, ул. Большая Разночинная, 19</t>
  </si>
  <si>
    <t>№ 119 от 06.02.2017</t>
  </si>
  <si>
    <t>№ 1443 от 06.02.2017</t>
  </si>
  <si>
    <t>Здание "Еврейского Санкт-Петербургского Общинного Дома (ЕСОД)",  г. Санкт-Петербург, ул. Большая Разночинная, 25, лит. А</t>
  </si>
  <si>
    <t>№ 146 от 06.02.2017</t>
  </si>
  <si>
    <t>№ 1442 от 06.02.2017</t>
  </si>
  <si>
    <t>Банкетный зал выставочного конгрессного центра ООО "Н.В.РЕСТЕЙТ",  г. Санкт-Петербург, ул. Лодейнопольская, д. 5, лит. Б</t>
  </si>
  <si>
    <t>№ 145 от 06.02.2017</t>
  </si>
  <si>
    <t>№ 1511 от 07.02.2017</t>
  </si>
  <si>
    <t>Здание объединенного архива СПб ГУП "Горэлектротранс", г. Санкт-Петребург, ул. Атаманская, д. 3/6, лит. С</t>
  </si>
  <si>
    <t>0001/2017/06 от 03.02.2017</t>
  </si>
  <si>
    <t>№ 1503 от 07.02.2017</t>
  </si>
  <si>
    <t>ООО "Визит", г. Санкт-Петербург, пр. Энергетиков, д. 70, корп. 1, лит. А</t>
  </si>
  <si>
    <t>№ 01-17/НОР от 09.02.2017</t>
  </si>
  <si>
    <t>№ 1718 от 10.02.2017</t>
  </si>
  <si>
    <t>ООО "Невский Пассаж", г. Санкт-Петербург, ул. Итальянская, д. 17, лит. А, пом. 1Н, 2Н, 3Н, 4Н, 5Н, 6Н, 7Н, 8Н</t>
  </si>
  <si>
    <t>ООО "Традиции безопасности",                           190005, Санкт-Петербург, 3-я Советская ул., д. 19, пом. 1-Н</t>
  </si>
  <si>
    <t>№ 660/В/0684 от 13.02.2015</t>
  </si>
  <si>
    <t>№ НО-20170118 от 15.02.2017</t>
  </si>
  <si>
    <t>№ 1933 от 15.02.2017</t>
  </si>
  <si>
    <t>ООО "Берилия", г. Санкт-Петребург, Державинский пер., д. 5, лит. Б</t>
  </si>
  <si>
    <t>0001/2017/07 от 13.02.2017</t>
  </si>
  <si>
    <t>№ 1887 от 14.02.2017</t>
  </si>
  <si>
    <t>ПАО "Банк"Санкт-Петербург", г. Санкт-Петребург, Ивановская ул., д. 7, лит. А, пом. 11Н</t>
  </si>
  <si>
    <t>0001/2017/08 от 13.02.2017</t>
  </si>
  <si>
    <t>№ 1886 от 14.02.2017</t>
  </si>
  <si>
    <t>ЗАО "Артис-Детское питание",  г. Санкт-Петербург, Петровский пр., д. 20, лит. Р</t>
  </si>
  <si>
    <t>№ 147 от 06.02.2017</t>
  </si>
  <si>
    <t>№ 1926 от 15.02.2017</t>
  </si>
  <si>
    <t>ЗАО "Центр Автомобильной торговли",  г. Санкт-Петербург, ул. Садовая, д. 28-30, корп. 18-19, пом. 1-Н, 3-Н, 4-Н, 26-Н, 27-Н, 157-Н</t>
  </si>
  <si>
    <t>№ 148 от 12.02.2017</t>
  </si>
  <si>
    <t>№ 1889 от 14.02.2017</t>
  </si>
  <si>
    <t>Здание организации дополнительного детского образования, г. Санкт-Петербург, 6-я Советская, д. 3, лит. А</t>
  </si>
  <si>
    <t>№ НО-2017/6 от 13.02.2017</t>
  </si>
  <si>
    <t>№ 1883 от 14.02.2017</t>
  </si>
  <si>
    <t>АО СК "ИПС", г. Санкт-Петербург, ул. Звенигородская, д. 22, лит. А</t>
  </si>
  <si>
    <t>№ НО-05-02/17 от 13.02.2017</t>
  </si>
  <si>
    <t>№ 1787 от 13.02.2017</t>
  </si>
  <si>
    <t>Административное зданиеООО "Фабрика спортиных изделий "Динамо", г. Санкт-Петербург, ул. Ленинский пр. 140</t>
  </si>
  <si>
    <t>№ НО-ГО-ВДПО-12-П/2016 от 13.02.2017</t>
  </si>
  <si>
    <t>№ 1786 от 13.02.2017</t>
  </si>
  <si>
    <t>Производственное здание ООО "Фабрика спортиных изделий "Динамо", г. Санкт-Петербург, ул. Ленинский пр. 140</t>
  </si>
  <si>
    <t>№ 1785 от 13.02.2017</t>
  </si>
  <si>
    <t>Здание ООО ФПГ "РОССТРО", г. Санкт-Петребург, ул. Кузнецовская, д. 19</t>
  </si>
  <si>
    <t>0001/2017/09 от 21.02.2017</t>
  </si>
  <si>
    <t>№ 2285 от 21.02.2017</t>
  </si>
  <si>
    <t>Здание ООО ФПГ "РОССТРО", г. Санкт-Петребург,Московское шоссе, д. 23, к. 3</t>
  </si>
  <si>
    <t>0001/2017/10 от 21.02.2017</t>
  </si>
  <si>
    <t>№ 2286 от 21.02.2017</t>
  </si>
  <si>
    <t>Здание ФГАОУ "Национальный исследовательский университет "Высшая школа экономики, 195427, г. Санкт-Петербург, ул. Кантемировская д. 3, корп. 1, лит. А</t>
  </si>
  <si>
    <t>№ 014-2017/Р-78 от 27.02.2017</t>
  </si>
  <si>
    <t>№ 2383 от 27.02.2017</t>
  </si>
  <si>
    <t>Филиал центрального офиса "Лента", г. Санкт-Петербург, ул. Савушкина, д. 119, лит. А</t>
  </si>
  <si>
    <t>№660/В/0338-2017/2 от 21.02.2016</t>
  </si>
  <si>
    <t>№ 2253 от 21.02.2017</t>
  </si>
  <si>
    <t>Торговый комплекс с автосалоном с сервисным обслуживанием ООО "Автоцентр" Северо-Запад", г. Санкт-Петербург, ул. Оптиков, д. 3, лит. А</t>
  </si>
  <si>
    <t>№660/В/0338-2017/1 от 21.02.2016</t>
  </si>
  <si>
    <t>№ 2255 от 21.02.2017</t>
  </si>
  <si>
    <t>ООО "ТААЛА", г. Санкт-Петербург, Конюшенная пл., д. 2, лит. Д</t>
  </si>
  <si>
    <t>№ НОР-07-02/17 от 02.03.2017</t>
  </si>
  <si>
    <t>№ 2608 от 02.03.2017</t>
  </si>
  <si>
    <t>ООО "БРИЗ", г. Санкт-Петребург, Большой Сампсониевский пр., д. 42Б</t>
  </si>
  <si>
    <t>0001/2017/11 от 28.02.2017</t>
  </si>
  <si>
    <t>№ 166910711 от 28.02.2017</t>
  </si>
  <si>
    <t>Многоквартирный жилой дом ТСЖ "Президенция на Крестовском",  г. Санкт-Петербург, Морской пр., д. 24, лит. А</t>
  </si>
  <si>
    <t>№ 149 от 27.02.2017</t>
  </si>
  <si>
    <t>№ 2444 от 28.02.2017</t>
  </si>
  <si>
    <t>№ 150 от 27.02.2017</t>
  </si>
  <si>
    <t>№ 2445 от 28.02.2017</t>
  </si>
  <si>
    <t>ФГБОУ ВПО "Санкт-Петербургский государственный электротехнический университет "ЛЭТИ" им. В.И. Ульянова (Ленина),  г. Санкт-Петербург, пр. Испытателей, д. 10</t>
  </si>
  <si>
    <t>№ 152 от 27.02.2017</t>
  </si>
  <si>
    <t>№ 2446 от 28.02.2017</t>
  </si>
  <si>
    <t>ФГБОУ ВПО "Санкт-Петербургский государственный электротехнический университет "ЛЭТИ" им. В.И. Ульянова (Ленина),  г. Санкт-Петербург, ул. Торжковская, д. 15</t>
  </si>
  <si>
    <t>№ 151 от 27.02.2017</t>
  </si>
  <si>
    <t>№ 2447 от 28.02.2017</t>
  </si>
  <si>
    <t>ООО "Стройконструкция",  г. Санкт-Петербург, ул. Блохина, д. 9, лит. А</t>
  </si>
  <si>
    <t>№ 153 от 01.03.2017</t>
  </si>
  <si>
    <t>№ 2629 от 02.03.2017</t>
  </si>
  <si>
    <t>Автозаправочная станция  ООО "Несте Санкт-Петербург", Санкт-Петербург, пр. Испытателей, д. 2, лит. А</t>
  </si>
  <si>
    <t>7-НОР/72/17 от 27.02.2017</t>
  </si>
  <si>
    <t>№ 2450 от 28.02.2017</t>
  </si>
  <si>
    <t>помещения аптеки АО "Петербургские аптеки", Санкт-Петербург, ул. Краснопутиловская, д. 121, лит. А, пом. 21-Н</t>
  </si>
  <si>
    <t>3-НОР/17 от 27.02.2017</t>
  </si>
  <si>
    <t>№ 2449 от 28.02.2017</t>
  </si>
  <si>
    <t>помещения аптеки АО "Петербургские аптеки", Санкт-Петербург, Гражданский пр., д. 27, корп. 1, пом. 1-Н</t>
  </si>
  <si>
    <t>2-НОР/17 от 27.02.2017</t>
  </si>
  <si>
    <t>№ 2448 от 28.02.2017</t>
  </si>
  <si>
    <t>АО "Армалит", г. Санкт-Петербург, ул. Трефолева, д. 2, лит. АН</t>
  </si>
  <si>
    <t>№ 023-2017/Р-78 от 28.02.2017</t>
  </si>
  <si>
    <t>№ 2474 от 28.02.2017</t>
  </si>
  <si>
    <t>Смольнинский районный суд, г. Санкт-Петербург, ул. 3-я Советская, д. 40, лит. А</t>
  </si>
  <si>
    <t>№ НОР-06-02/17 от 28.02.2017</t>
  </si>
  <si>
    <t>№ 2484 от 28.02.2017</t>
  </si>
  <si>
    <t>ГБДОУ детский сад № 9 Московского района Санкт-Петербурга, Санкт-Петербург, ул. Пулковская, д. 5, Лит. А</t>
  </si>
  <si>
    <t>ООО "Рассчет-Групп", 625000, г. Тюмень, ул. Герцена, 53, оф. 607</t>
  </si>
  <si>
    <t>б/н от 27.02.2017</t>
  </si>
  <si>
    <t>№ 2378 от 27.02.2017</t>
  </si>
  <si>
    <t>Зрелищное и культурно-просветительное учреждение, принадлежащее Санкт-Петербургскому государственному бюджетному учреждению "Культурно-досуговый центр "Московский, Санкт-Петербург, Московский пр., д. 152</t>
  </si>
  <si>
    <t xml:space="preserve">№ 139/2 от 01.03.2017 </t>
  </si>
  <si>
    <t>№2590 от 02.03.2017</t>
  </si>
  <si>
    <t>Зрелищное и культурно-просветительное учреждение, принадлежащее Санкт-Петербургскому государственному бюджетному учреждению "Культурно-досуговый центр "Московский, Санкт-Петербург, Варшавская ул., д. 98</t>
  </si>
  <si>
    <t xml:space="preserve">№ 139/1 от 01.03.2017 </t>
  </si>
  <si>
    <t>№2591 от 02.03.2017</t>
  </si>
  <si>
    <t>Жилой дом ООО "ЖСК № 314", Санкт-Петербург, пр. Космонавтов, д. 29, корп. 8</t>
  </si>
  <si>
    <t>№ 77/0064 от 23.09.2016г.</t>
  </si>
  <si>
    <t>№ 2 от 02.03.2017.</t>
  </si>
  <si>
    <t>№2582 от 02.03.2017</t>
  </si>
  <si>
    <t>Жилой дом ООО "ЖСК "Горняк"", Санкт-Петербург, ул. Бассейная, д. 83</t>
  </si>
  <si>
    <t>№ 3 от 02.03.2017.</t>
  </si>
  <si>
    <t>№2581 от 02.03.2017</t>
  </si>
  <si>
    <t>Жилой дом ООО "ЖСК "Молния", Санкт-Петербург, ул. Бассейная, д. 81</t>
  </si>
  <si>
    <t>№ 5 от 02.03.2017.</t>
  </si>
  <si>
    <t>№2579 от 02.03.2017</t>
  </si>
  <si>
    <t>Жилой дом ООО "ЖСК "Омега", Санкт-Петербург, пр. Витебский, д. 23, к. 3</t>
  </si>
  <si>
    <t>№ 6 от 02.03.2017.</t>
  </si>
  <si>
    <t>№2578 от 02.03.2017</t>
  </si>
  <si>
    <t>Жилой дом ООО "ЖСК "Космос", Санкт-Петербург, пр. Космонавтов, д. 21, к. 2</t>
  </si>
  <si>
    <t>№ 4 от 02.03.2017.</t>
  </si>
  <si>
    <t>№2580 от 02.03.2017</t>
  </si>
  <si>
    <t>Жилой дом ООО "ЖСК № 79", Санкт-Петербург, ул. Бассейная, д. 87</t>
  </si>
  <si>
    <t>№ 1 от 02.03.2017.</t>
  </si>
  <si>
    <t>№2574 от 02.03.2017</t>
  </si>
  <si>
    <t>Жилой дом ООО "ЖСК "Художник", Санкт-Петербург, пр. Космонавтов, д. 21, к. 2</t>
  </si>
  <si>
    <t>№ 9 от 02.03.2017.</t>
  </si>
  <si>
    <t>№2575 от 02.03.2017</t>
  </si>
  <si>
    <t>Жилой дом ООО "ЖСК "Технолог", Санкт-Петербург, пр. Космонавтов, д. 29, к. 2</t>
  </si>
  <si>
    <t>№ 8 от 02.03.2017.</t>
  </si>
  <si>
    <t>№2576 от 02.03.2017</t>
  </si>
  <si>
    <t>Жилой дом ООО "ЖСК "Радист", Санкт-Петербург, пр. Космонавтов, д. 23, к. 1</t>
  </si>
  <si>
    <t>№ 7 от 02.03.2017.</t>
  </si>
  <si>
    <t>№2577 от 02.03.2017</t>
  </si>
  <si>
    <t>ООО "Вектор", г. Санкт-Петербург, Корабельная, д. 4, лит. А, В</t>
  </si>
  <si>
    <t>№14-П/2016-н от 13.03.2017</t>
  </si>
  <si>
    <t>№ 3062 от 14.03.2017</t>
  </si>
  <si>
    <t>СПБ ГБОУ ДОД "Санкт-Петербургская музыкальная школа им. римского-Корсакова", г. Санкт-Петербург,ул. Думская, д. 1-3</t>
  </si>
  <si>
    <t>№НОР-12-03/17 от 14.03.2017</t>
  </si>
  <si>
    <t>№ 3061 от 14.03.2017</t>
  </si>
  <si>
    <t>№ 16/ТР-077 от 13.03.2017</t>
  </si>
  <si>
    <t>№ 2979 от 13.03.2017</t>
  </si>
  <si>
    <t>Административное здание ПАО "БАНК "ЮГРА",  г. Санкт-Петербург, Суворовский пр., д. 54, пом. 1Н, 2Н, 3Н, 8Н, 9Н, 11Н</t>
  </si>
  <si>
    <t>№ б/н 09.01.2017</t>
  </si>
  <si>
    <t>№ 2912 от 10.03.2017</t>
  </si>
  <si>
    <t xml:space="preserve">Здание бизнес-центра, Санкт-Петербург, Невский пр., д. 30, </t>
  </si>
  <si>
    <t>№ 10 от 06.03.2017</t>
  </si>
  <si>
    <t>№ 2834 от 09.03.2017</t>
  </si>
  <si>
    <t>ГБУ ДО ДД(Ю)Т Московского района Санкт-Петербурга, г. Санкт-Петербург, ул. Решетникова, д. 9,  лит. А, пом. 6</t>
  </si>
  <si>
    <t>0001/2017/15 от 07.03.2017</t>
  </si>
  <si>
    <t>№ 2868 от 09.03.2017</t>
  </si>
  <si>
    <t>ГБУ ДО ДД(Ю)Т Московского района Санкт-Петербурга, г. Санкт-Петербург, ул. Бассейная, д. 28,  лит. А, Б, В</t>
  </si>
  <si>
    <t>0001/2017/133 от 07.03.2017</t>
  </si>
  <si>
    <t>№ 2873 от 09.03.2017</t>
  </si>
  <si>
    <t>ГБУ ДО ДД(Ю)Т Московского района Санкт-Петербурга, г. Санкт-Петербург, ул. Бассейная, д. 57,  лит. А, пом. 7Н</t>
  </si>
  <si>
    <t>0001/2017/14 от 07.03.2017</t>
  </si>
  <si>
    <t>№ 2872 от 09.03.2017</t>
  </si>
  <si>
    <t>Административно-производственный корпус, г. Санкт-Петербург, ул. Партизанская, д. 7,  лит. Б</t>
  </si>
  <si>
    <t>0001/2017/12 от 07.03.2017</t>
  </si>
  <si>
    <t>№ 2870 от 09.03.2017</t>
  </si>
  <si>
    <t>Офис, г. Санкт-Петербург, ул. Нахимова, д. 26,  лит. А, пом. 2Н, 3Н</t>
  </si>
  <si>
    <t>0001/2017/17 от 15.03.2017</t>
  </si>
  <si>
    <t>№ 3179 от 16.03.2017</t>
  </si>
  <si>
    <t>Офисное здание, г. Санкт-Петербург, ул. Глазунова, д. 8/10,  лит. А</t>
  </si>
  <si>
    <t>0001/2017/16 от 15.03.2017</t>
  </si>
  <si>
    <t>№ 3180 от 16.03.2017</t>
  </si>
  <si>
    <t>Ресторан "Теремок", г. Санкт-Петербург, 7-я линия В.О., д. 34, лит. А, пом. 18-Н</t>
  </si>
  <si>
    <t>№ 028-2017/Р-78 от 26.03.2017</t>
  </si>
  <si>
    <t>№ 3188 от 16.03.2017</t>
  </si>
  <si>
    <t>Автозаправочная станция  № 161 ООО "ЛУКОЙЛ-Северо-Западнефтепродукт", г. Санкт-Петербург, Косыгина, д. 2А, лит. А</t>
  </si>
  <si>
    <t>№ 161 от 22.02.2017</t>
  </si>
  <si>
    <t>№ 2797 от 07.03.2017</t>
  </si>
  <si>
    <t>Тренировочно-спортивный комплекс,  г. Санкт-Петербург, Петровский остров, д. 2, лит. З</t>
  </si>
  <si>
    <t>№ 154 от 15.03.2017</t>
  </si>
  <si>
    <t>№ 3183 от 16.03.2017</t>
  </si>
  <si>
    <t>Гараж,  г. Санкт-Петербург, Петровский остров, д. 2, лит. Г</t>
  </si>
  <si>
    <t>№ 155 от 15.03.2017</t>
  </si>
  <si>
    <t>№ 3185 от 16.03.2017</t>
  </si>
  <si>
    <t>АО "Петербургские аптеки", г. Санкт-Петербург,  ул. Типанова, д. 3, лит. А, пом. 1-Н</t>
  </si>
  <si>
    <t>8-НОР/17 от 15.03.2017</t>
  </si>
  <si>
    <t>№ 3269 от 17.03.2017</t>
  </si>
  <si>
    <t xml:space="preserve">ООО " ТД Интерторг", г. Санкт-Петербург,  пр. Рижский, д. 30, </t>
  </si>
  <si>
    <t>6-НОР/11/17 от 15.03.2017</t>
  </si>
  <si>
    <t>№ 3265 от 17.03.2017</t>
  </si>
  <si>
    <t>АО "Петербургские аптеки", г. Санкт-Петербург,  Новочеркасский пр., д. 45, копр. 1, лит. А, пом. 1-Н</t>
  </si>
  <si>
    <t>7-НОР/17 от 15.03.2017</t>
  </si>
  <si>
    <t>№ 3268 от 17.03.2017</t>
  </si>
  <si>
    <t>ООО "ТД Интерторг", г. Санкт-Петербург,  пр. Чкаловский, д. 50, лит. А</t>
  </si>
  <si>
    <t>6-НОР/13/17 от 15.03.2017</t>
  </si>
  <si>
    <t>№ 3267 от 17.03.2017</t>
  </si>
  <si>
    <t>ООО "ТД Интерторг", г. Санкт-Петербург,  пр. Чкаловский, д. 15, лит. А</t>
  </si>
  <si>
    <t>6-НОР/12/17 от 15.03.2017</t>
  </si>
  <si>
    <t>№ 3266 от 17.03.2017</t>
  </si>
  <si>
    <t>ООО "ТД Интерторг", г. Санкт-Петербург,  ул. Пионерская, д. 37, лит. А</t>
  </si>
  <si>
    <t>6-НОР/10/17 от 15.03.2017</t>
  </si>
  <si>
    <t>№ 3264 от 17.03.2017</t>
  </si>
  <si>
    <t>ООО "ТД Интерторг", г. Санкт-Петербург,  пр. Юрия Гагарина, д. 18, корп. 1</t>
  </si>
  <si>
    <t>6-НОР/9/17 от 15.03.2017</t>
  </si>
  <si>
    <t>№ 3263 от 17.03.2017</t>
  </si>
  <si>
    <t>АНО ВО "Санкт-Петербургская юридическая академия", Санкт-Петербург, пр. Обуховской обороны, д. 114 А</t>
  </si>
  <si>
    <t>б/н от 21.03.2017</t>
  </si>
  <si>
    <t>№ 3320 от 20.03.2017</t>
  </si>
  <si>
    <t>Здание АБК, г. Санкт-Петербург, Красное село, ул. Рябчикова, д. 19, лит. А</t>
  </si>
  <si>
    <t>№ 49/16 от 15 марта 2017</t>
  </si>
  <si>
    <t>№ 3252 от 17.03.2017</t>
  </si>
  <si>
    <t>Здание ООО "Автоцентр Пулково", г. Санкт-Петербург, Таллинское шоссе, д. 157</t>
  </si>
  <si>
    <t>№ 52/16 от 15 марта 2017</t>
  </si>
  <si>
    <t>№ 3253 от 17.03.2017</t>
  </si>
  <si>
    <t>Здание СТО ООО "САРМАТ", г. Санкт-Петербург, Горелово, ул. Заречная, д. 9</t>
  </si>
  <si>
    <t>№ 48/16 от 15 марта 2017</t>
  </si>
  <si>
    <t>№ 3251 от 17.03.2017</t>
  </si>
  <si>
    <t>Здание ООО "Невский Мазут", г. Санкт-Петербург, Глухоозерское ш., 15</t>
  </si>
  <si>
    <t>№ 47/16 от 15 марта 2017</t>
  </si>
  <si>
    <t>№ 3250 от 17.03.2017</t>
  </si>
  <si>
    <t>Здание ЗАО "Балтийская жемчужина", г. Санкт-Петербург, Петергофское шоссе, д. 47, лит. А</t>
  </si>
  <si>
    <t>№ 50/16 от 15 марта 2017</t>
  </si>
  <si>
    <t>№ 3254 от 17.03.2017</t>
  </si>
  <si>
    <t>Здание ООО "Автоцентр Пулково", г. Санкт-Петербург, Старо-Паново, Таллинское шоссе, д. 157, лит. Д</t>
  </si>
  <si>
    <t>№ 51/16 от 15 марта 2017</t>
  </si>
  <si>
    <t>№ 3255 от 17.03.2017</t>
  </si>
  <si>
    <t>№ 042-2017/Р-78 от 24.03.2017</t>
  </si>
  <si>
    <t>№ 3660 от 24.03.2017</t>
  </si>
  <si>
    <t>ООО "Торговый дом "Российская Мебель"  г. Санкт-Петербург, Полевая Сабировская, д. 54, лит. А</t>
  </si>
  <si>
    <t>№ 157 от 21.03.2017</t>
  </si>
  <si>
    <t>№ 3440 от 21.03.2017</t>
  </si>
  <si>
    <t>ООО "ПолиКлиника ЭКСПЕРТ"  г. Санкт-Петербург, Пионерская, д. 63</t>
  </si>
  <si>
    <t>№ 158 от 21.03.2017</t>
  </si>
  <si>
    <t>№ 3439 от 21.03.2017</t>
  </si>
  <si>
    <t>ЗАО "ТРЕСТ СЕВЗАПКУРОРТСТРОЙ" г. Санкт-Петербург, Рузовская, д. 16</t>
  </si>
  <si>
    <t>№ 156 от 21.03.2017</t>
  </si>
  <si>
    <t>№ 3438 от 21.03.2017</t>
  </si>
  <si>
    <t>Многоквартирный жилой дом, г. Санкт-Петербург, Богатырский, пр., д. 27, к. 2, лит. А</t>
  </si>
  <si>
    <t>№ НОР-08-02/17 от 24.03.2017</t>
  </si>
  <si>
    <t>№ 3748 от 27.03.2017</t>
  </si>
  <si>
    <t>Здания складского комплекса корпус, г. Санкт-Петербург, Уманский пер., д. 68, к. 4, лит. А</t>
  </si>
  <si>
    <t>0001/2017/18 от 23.03.2017</t>
  </si>
  <si>
    <t>№ 3775 от 28.03.2017</t>
  </si>
  <si>
    <t>СПб ГБДОУ  детский сад № 108 общеобразвивающего вида Московского района, Санкт-Петербург, Новоизмайловский пр., д. 12, лит. А</t>
  </si>
  <si>
    <t>б/н от 23.03.2016</t>
  </si>
  <si>
    <t>№ 3592 от 23.03.2017</t>
  </si>
  <si>
    <t>ООО "РЕМПРОМОБОРУДОВАНИЕ", г. Санкт-Петербург, ул. Глиняная, д. 5, к. 2</t>
  </si>
  <si>
    <t>№ 02-17/НОР от 23.03.2017</t>
  </si>
  <si>
    <t>№ 3577 от 23.03.2017</t>
  </si>
  <si>
    <t xml:space="preserve">Производственно-складское здание ООО "Кнорр-Бремзе", Санкт-Петербург, Невский пр., д. 30, </t>
  </si>
  <si>
    <t>№ 11 от 27.03.2017</t>
  </si>
  <si>
    <t>№ 3733 от 27.03.2017</t>
  </si>
  <si>
    <t>ФГФОУ ВПО "Национальный исследовательский университет "Высшая школа экономики", г. Санкт-Петербург, г. Пушкин, ул. Радищева, д. 4, лит. А</t>
  </si>
  <si>
    <t>№ 043-2017/Р-78 от 31.03.2017</t>
  </si>
  <si>
    <t>№ 4218 от 04.04..2017</t>
  </si>
  <si>
    <t>ИП Клочай А.И., г. Санкт-Петербург, г. Пушкин, ул. Русановская, д. 17, корп. 1, пом. 2Н</t>
  </si>
  <si>
    <t>ООО "СтройПожНадзор", 127473, г. Москва, ул. Селезневская, д. 11Б</t>
  </si>
  <si>
    <t>№660/В/0634 от 10.10.2014</t>
  </si>
  <si>
    <t>№2 от 06.03.2017</t>
  </si>
  <si>
    <t>№ 4083 от 03.04..2017</t>
  </si>
  <si>
    <t xml:space="preserve"> ООО "Универсам "Диана", Санкт-Петербург, ул. Караваевская, д. 24/1, лит. А </t>
  </si>
  <si>
    <t>№ 12 от 31.03.2017</t>
  </si>
  <si>
    <t>№ 4029 от 31.03.2017</t>
  </si>
  <si>
    <t>Административное здание ЗАО "НПО "Реконструкция",  г. Санкт-Петербург, пр. Римского Корскова, д. 2, корп. 2, лит. Б</t>
  </si>
  <si>
    <t>№ 159 от 29.03.2017</t>
  </si>
  <si>
    <t>№ 3974 от 30.03.2017</t>
  </si>
  <si>
    <t>Административное здание АО "А Плюс Естейт",  г. Санкт-Петербург, Фонарный пер., д. 18, лит. А, пом. 4Н, 10Н, 11Н, 12Н, 14Н, 17Н, 26Н, 46Н, 47Н, 48Н, 49Н, 50Н, 51Н, 52Н, 53Н, 54Н, кв. 33, кв. 38</t>
  </si>
  <si>
    <t>№ 160 от 29.03.2017</t>
  </si>
  <si>
    <t>№ 3975 от 30.03.2017</t>
  </si>
  <si>
    <t>Учебные корпуса спорткомплекс ФГАОУ ВО "ЛЭТИ", Санкт-Петербург, ул. Профессора Попова, д. 5, лит. Б</t>
  </si>
  <si>
    <t>№ 161 от 30.03.2017</t>
  </si>
  <si>
    <t>№ 3976 от 30.03.2017</t>
  </si>
  <si>
    <t>Государственное бюджетное дошкольное образовательное учреждение детский сад № 11 Московского района Санкт-Петербурга, Санкт-Петербург,ул. Костюшко, д. 18</t>
  </si>
  <si>
    <t>№ 660/В/0755/201711/20/16 от 07.04.2017</t>
  </si>
  <si>
    <t>№ 4406 от 07.04.2017</t>
  </si>
  <si>
    <t>Государственное бюджетное дошкольное образовательное учреждение детский сад № 24 комбинированного типа Московского района Санкт-Петербурга, Санкт-Петербург, Витебский пр., д. 41, к. 5, лит. А</t>
  </si>
  <si>
    <t>№ 660/В/0755/201711/2430от 07.04.2017</t>
  </si>
  <si>
    <t>№ 4405 от 07.04.2017</t>
  </si>
  <si>
    <t>Стоянка легковых автомобилей ТСЖ "Куйбышева-26", Санкт-Петербург, ул. Куйбышева, д. 26, корп. 2</t>
  </si>
  <si>
    <t>№ 163 от 05.04.2017</t>
  </si>
  <si>
    <t>№ 4369 от 06.04.2017</t>
  </si>
  <si>
    <t>Многоквартирный жилой дом ТСЖ "Куйбышева-26", Санкт-Петербург, ул. Куйбышева, д. 26, корп. 2</t>
  </si>
  <si>
    <t>№ 162 от 05.04.2017</t>
  </si>
  <si>
    <t>№ 4367 от 06.04.2017</t>
  </si>
  <si>
    <t>Здание касс ОАО "Спортивный комплек "Петровский", Санкт-Петербург, Петровский остров, д. 2, лит. Г</t>
  </si>
  <si>
    <t>№ 164 от 06.04.2017</t>
  </si>
  <si>
    <t>№ 4368 от 06.04.2017</t>
  </si>
  <si>
    <t>СПб ГБУЗ "Городской кожно-венерологический диспансер", г. Санкт-Петербург, наб. реки Волковки, д. 3, лит. А</t>
  </si>
  <si>
    <t>№ 03-04-2017 от 05.14.2017г.</t>
  </si>
  <si>
    <t>№ 4407 от 07.04.2017</t>
  </si>
  <si>
    <t>ООО "Строительная компания "Фаворит", г. Санкт-Петербург,  ул. Орджоникидзе, д. 52</t>
  </si>
  <si>
    <t>13-НОР17 от 10.04.2017</t>
  </si>
  <si>
    <t>№ 4498 от 07.04.2017</t>
  </si>
  <si>
    <t>База отдыха ООО "ЯРРА Групп", г. Санкт-Петребург,  Курортный район, г. Сестрорецк, Приозерная ул., д. 3, строения 1, 2, 3, 4</t>
  </si>
  <si>
    <t>0001/2017/19 от 10.04.2017</t>
  </si>
  <si>
    <t>№ 176586479 от 10.04.2017</t>
  </si>
  <si>
    <t>Административное здание СПб ГКУ "Курортный лесопарк", г. Санкт-Петребург,  ул. Лабароторная, д. 15, к. 2, лит. Б</t>
  </si>
  <si>
    <t>0001/2017/20 от 12.04.2017</t>
  </si>
  <si>
    <t>№ 177252230 от 12.04.2017</t>
  </si>
  <si>
    <t>ООО "Невская логистика", 196626, г. Санкт-Петербург, пос. Шушары, отд. Бадаевское, д. 5а, Лит. А</t>
  </si>
  <si>
    <t>№ 660/В/0576 от 03.03.2014</t>
  </si>
  <si>
    <t>5-НОР/1/17 от 20.04.2017</t>
  </si>
  <si>
    <t>№ 5173 от 21.04.2017</t>
  </si>
  <si>
    <t>Складские помещения ООО "Дайвтехносервис", 199178, г. Санкт-Петербург, наб. реки Смоленки , д. 19-21, Лит. В</t>
  </si>
  <si>
    <t>№ 26ТР/17 от 17.04.2017</t>
  </si>
  <si>
    <t>№ 5047 от 20.04.2017</t>
  </si>
  <si>
    <t>Административное здание ООО "Дайвтехносервис", 199155, г. Санкт-Петербург, ул. Железноводская, д. 18, к. 2, Лит. А</t>
  </si>
  <si>
    <t>№ 25ТР/17 от 17.02.2017</t>
  </si>
  <si>
    <t>№ 5046 от 20.04.2017</t>
  </si>
  <si>
    <t>Здание гостиницы ЗАО "Завод Электроарматуры",  190068, г. Санкт-Петербург, пр. Римского Корскова, д. 45, лит. А</t>
  </si>
  <si>
    <t>№ 166 от 18.04.2017</t>
  </si>
  <si>
    <t>№ 5077 от 20.04.2017</t>
  </si>
  <si>
    <t>Пристройка к зданию  гостиницы ЗАО "Завод Электроарматуры",  190068, г. Санкт-Петербург, пр. Римского Корскова, д. 45, лит. Г1</t>
  </si>
  <si>
    <t>№ 165 от 18.04.2017</t>
  </si>
  <si>
    <t>№ 5076 от 20.04.2017</t>
  </si>
  <si>
    <t>Здание бизнесцентра Ассоциаци собственников нежилых помещений "Лиговский 150", 192007, г. Санкт-Петербург, Лиговский проспект, д. 150</t>
  </si>
  <si>
    <t>№ б/н от 28.03.2017</t>
  </si>
  <si>
    <t>№ 5070 от 20.04.2017</t>
  </si>
  <si>
    <t>СПб ГБУ "Центр медико-социальной реабилитации инвалидов по зрению", 191180, г. Санкт-Петербург, пер. Джамбула, д. 3</t>
  </si>
  <si>
    <t>№ 78/660/В/0596/2017/02 от 17.04.2017</t>
  </si>
  <si>
    <t>№ 4823 от 17.04.2017</t>
  </si>
  <si>
    <t>Административное здание, 198218, г. Санкт-Петербург, п. Володарский, ул. Молодежная, д. 15/12, Лит. А</t>
  </si>
  <si>
    <t>№ НОР 11/03/2017 от 12.04.2017</t>
  </si>
  <si>
    <t>№ 4795 от 14.04.2017</t>
  </si>
  <si>
    <t>СПб ГБУ "Театр детского балеиа", 198152, г. Санкт-Петербург, ул. Новостроек, д. 25</t>
  </si>
  <si>
    <t>№ 16 от 17.04.2017</t>
  </si>
  <si>
    <t>№ 4854 от 17.04.2017</t>
  </si>
  <si>
    <t>ЗданиеУправления Федеральной службы по ветеринарному и фитосанитарному надзору по СПб и Лен. Обл., 190000, г. Санкт-Петербург, ул. Галерная, д. 57</t>
  </si>
  <si>
    <t>№ 15 от 17.04.2017</t>
  </si>
  <si>
    <t>№ 4853 от 17.04.2017</t>
  </si>
  <si>
    <t>Здание бизнес-центра ООО "Ключ", 195221, г. Санкт-Петербург, ул. Ключевая, д. 30, Лит. А</t>
  </si>
  <si>
    <t>№ 051-2017/Р-78 от 14.04.2017</t>
  </si>
  <si>
    <t>№ 4802 от 14.04.2017</t>
  </si>
  <si>
    <t>Здание СПб ГБУЗ "ДЦВМиР", 195269, г. Санкт-Петербург, ул. Брянцева, д. 5, к. 2, Лит. А</t>
  </si>
  <si>
    <t>№ 050-2017/Р-78 от 11.04.2017</t>
  </si>
  <si>
    <t>№ 4801 от 14.04.2017</t>
  </si>
  <si>
    <t>Здание котельной ЗАО "Игристые вина", г. Санкт-Петребург,  Свердловская наб., д. 34 Б</t>
  </si>
  <si>
    <t>0001/2017/22 от 24.04.2017</t>
  </si>
  <si>
    <t>№ 179882354 от 24.04.2017</t>
  </si>
  <si>
    <t>Здание проходной с магазином ЗАО "Игристые вина", г. Санкт-Петребург,  Свердловская наб., д. 34 Д</t>
  </si>
  <si>
    <t>0001/2017/23 от 24.04.2017</t>
  </si>
  <si>
    <t>№ 179884868 от 24.04.2017</t>
  </si>
  <si>
    <t>Здание железобетонного материального склада ЗАО "Игристые вина", г. Санкт-Петребург,  Свердловская наб., д. 34 М</t>
  </si>
  <si>
    <t>0001/2017/24 от 24.04.2017</t>
  </si>
  <si>
    <t>№ 179886817 от 24.04.2017</t>
  </si>
  <si>
    <t>Здание кирпичной будки водомерного узла ЗАО "Игристые вина", г. Санкт-Петребург,  Свердловская наб., д. 34 Н</t>
  </si>
  <si>
    <t>0001/2017/25 от 24.04.2017</t>
  </si>
  <si>
    <t>№ 179889263 от 24.04.2017</t>
  </si>
  <si>
    <t>Здание трансформаторной подстанции ЗАО "Игристые вина", г. Санкт-Петребург,  Свердловская наб., д. 34 О</t>
  </si>
  <si>
    <t>0001/2017/26 от 24.04.2017</t>
  </si>
  <si>
    <t>№ 179890920 от 24.04.2017</t>
  </si>
  <si>
    <t>Здание вторичного брожения, цеха отгрузки готовой продукции, цеха разлива, тарно-посудного цеха ЗАО "Игристые вина", г. Санкт-Петребург,  Свердловская наб., д. 34 П</t>
  </si>
  <si>
    <t>0001/2017/27 от 24.04.2017</t>
  </si>
  <si>
    <t>№ 179894813 от 24.04.2017</t>
  </si>
  <si>
    <t>Здание компрессорной и цеха шампанизации ЗАО "Игристые вина", г. Санкт-Петребург,  Свердловская наб., д. 34 Р</t>
  </si>
  <si>
    <t>0001/2017/28 от 24.04.2017</t>
  </si>
  <si>
    <t>№ 179897026 от 24.04.2017</t>
  </si>
  <si>
    <t>Здание цеха сортировки комплектующих изделий ЗАО "Игристые вина", г. Санкт-Петребург,  Свердловская наб., д. 34 С</t>
  </si>
  <si>
    <t>0001/2017/29 от 24.04.2017</t>
  </si>
  <si>
    <t>№ 179898950 от 24.04.2017</t>
  </si>
  <si>
    <t>Здание спиртохранилища закрытого типа ЗАО "Игристые вина", г. Санкт-Петребург,  Свердловская наб., д. 34 Ф</t>
  </si>
  <si>
    <t>0001/2017/30 от 24.04.2017</t>
  </si>
  <si>
    <t>№ 179907371 от 24.04.2017</t>
  </si>
  <si>
    <t>Здание главного корпуса и здание склада для хранения виноматериалов производственной площадки ЗАО "Игристые вина", г. Санкт-Петребург,  Свердловская наб., д. 34, кв. А и Т</t>
  </si>
  <si>
    <t>0001/2017/21 от 24.04.2017</t>
  </si>
  <si>
    <t>№ 179875125 от 24.04.2017</t>
  </si>
  <si>
    <t>ООО "Невская логистика", 196626, г. Санкт-Петербург, пос. Шушары, 1-й Бадаевский проезд, д. 7, строение 1</t>
  </si>
  <si>
    <t>5-НОР/2/17 от 20.04.2017</t>
  </si>
  <si>
    <t>№ 5172 от 21.04.2017</t>
  </si>
  <si>
    <t>Здание гостиницы ЗАО "Отель Введенский",  197198, г. Санкт-Петербург, Большой проспект П.С., д. 37</t>
  </si>
  <si>
    <t>№ 168 от 18.04.2017</t>
  </si>
  <si>
    <t>№ 5268 от 24.04.2017</t>
  </si>
  <si>
    <t>Административное здание ООО "Петровский Двор",  197101, г. Санкт-Петербург, Большой проспект П.С., д. 53, к. 3, Лит. А</t>
  </si>
  <si>
    <t>№ 170 от 24.04.2017</t>
  </si>
  <si>
    <t>№ 5269 от 24.04.2017</t>
  </si>
  <si>
    <t>Магазин беспошлинной торговли ООО "Глобус Дистрибьюшн", 199405, г. Санкт-Петребург,  берег Невской губы В.О., сооружение 1, Лит. А</t>
  </si>
  <si>
    <t>№ 180420483 от 26.04.2017</t>
  </si>
  <si>
    <t>Магазин ООО "АромаЛюкс", 199004, г. Санкт-Петребург,  Средний пр-т В.О., д. 35 Лит. А</t>
  </si>
  <si>
    <t>0001/2017/31 от 24.04.2017</t>
  </si>
  <si>
    <t>№ 180751309 от 27.04.2017</t>
  </si>
  <si>
    <t>СПб ГБОУ ДОД "Комплексная школа высшего спортивного мастерства", 197022, Санкт-Петербург, Каменноостровский проспект, д. 68</t>
  </si>
  <si>
    <t>№ 30-03-2017 НОР от 30.03.2017</t>
  </si>
  <si>
    <t>№ 5441 от 26.04.2017</t>
  </si>
  <si>
    <t>ГБУ ДО ДДТ Петроградского района,  197101, г. Санкт-Петербург, Каменноостровский проспект П.С., д. 36/73, Лит. А</t>
  </si>
  <si>
    <t>№ 167 от 18.04.2017</t>
  </si>
  <si>
    <t>№ 5543 от 27.04.2017</t>
  </si>
  <si>
    <t>Организация общественного питания ООО "КорНайС",  191119, г. Санкт-Петербург, Разъезжая., д. 19, Лит. А, пом. 2-Н</t>
  </si>
  <si>
    <t>№ 169 от 18.04.2017</t>
  </si>
  <si>
    <t>№ 5544 от 27.04.2017</t>
  </si>
  <si>
    <t>Административное здание ЦРО "РАЦИХСПвП", 198215, г. Санкт-Петербург, ул. Подводника Кузьмина, д. 46, Лит. А</t>
  </si>
  <si>
    <t>№ НОР 14-04/17 от 27.04.2017</t>
  </si>
  <si>
    <t>№ 5550 от 27.04.2017</t>
  </si>
  <si>
    <t>Административное здание АО "Петербургская сбытовая компания", 195009, г. Санкт-Петербург, ул. Михайлова, д. 11, (корп. 202), лит. Б</t>
  </si>
  <si>
    <t>№ 077-2017/Р-78 от 28.04.2017</t>
  </si>
  <si>
    <t>№ 5587 от 28.04.2017</t>
  </si>
  <si>
    <t>Административное здание ООО "Галатея", 197198, г. Санкт-Петербург, ул. Большой проспект П.С., д. 13/4, Лит. А, пом. 7Н</t>
  </si>
  <si>
    <t>ООО "Родник", 190000, г. Санкт-Петербург, наб. реки Мойки, д. 90, офис 201</t>
  </si>
  <si>
    <t>№ 47-В/0006 от 17.11.2016</t>
  </si>
  <si>
    <t>№ 11 от 28.04.2017</t>
  </si>
  <si>
    <t>№ 5583 от 28.04.2017</t>
  </si>
  <si>
    <t>Административное здание ОАО "ЛЕННИИПРОЕКТ",  197110, г. Санкт-Петербург, Константиновский пр., д. 11, Лит. А</t>
  </si>
  <si>
    <t>№ 171 от 02.05.2017</t>
  </si>
  <si>
    <t>№ 5687 от 02.05.2017</t>
  </si>
  <si>
    <t>Административное здание ОАО "ЛЕННИИПРОЕКТ",  197046, г. Санкт-Петербург, Троицкая площадь, д. 3</t>
  </si>
  <si>
    <t>№ 172 от 02.05.2017</t>
  </si>
  <si>
    <t>№ 5688 от 02.05.2017</t>
  </si>
  <si>
    <t>Административное здание ОАО "ЛЕННИИПРОЕКТ",  197046, г. Санкт-Петербург, ул. Большая Посадская, д. 16, Лит. А</t>
  </si>
  <si>
    <t>№ 173 от 02.05.2017</t>
  </si>
  <si>
    <t>№ 5689 от 02.05.2017</t>
  </si>
  <si>
    <t>Нежилое помещение ООО "Базис", Санкт-Петербург, 198207, Ленинский проспект, д. 120, Лит. А, пом. 7Н</t>
  </si>
  <si>
    <t>№ 1-5/АПБ/2017 от 03.05.2017</t>
  </si>
  <si>
    <t>№ 5803 от 04.05.2017</t>
  </si>
  <si>
    <t>Складское здание ООО "Базис", Санкт-Петербург, 198207, Трамвайный проспект, д. 6, Лит. А</t>
  </si>
  <si>
    <t>№ 3-5/АПБ/2017 от 03.05.2017</t>
  </si>
  <si>
    <t>№ 5804 от 04.05.2017</t>
  </si>
  <si>
    <t>Нежилое помещение ООО "Базис", Санкт-Петербург, 198207, Ленинский проспект, д. 124/1, Лит. А, пом. 7Н</t>
  </si>
  <si>
    <t>№ 2-5/АПБ/2017 от 03.05.2017</t>
  </si>
  <si>
    <t>№ 5805 от 04.05.2017</t>
  </si>
  <si>
    <t>Здание органа управлени АО "ВАД", г. Санкт-Петребург, 195273,  Пискаревский проспект, д. 148, к. 3, Литера К</t>
  </si>
  <si>
    <t>0001/2017/39 от 01.05.2017</t>
  </si>
  <si>
    <t>№ 5818 от 04.05.2017</t>
  </si>
  <si>
    <t>Производственное здание АО "ВАД", г. Санкт-Петребург, 195273,  Пискаревский проспект, д. 148, к. 3, Литера Д</t>
  </si>
  <si>
    <t>0001/2017/34 от 01.05.2017</t>
  </si>
  <si>
    <t>№ 5819 от 04.05.2017</t>
  </si>
  <si>
    <t>Здание организации общественного питания АО "ВАД", г. Санкт-Петребург, 195273,  Пискаревский проспект, д. 148, к. 3, Литера Б</t>
  </si>
  <si>
    <t>0001/2017/33 от 01.05.2017</t>
  </si>
  <si>
    <t>№ 5816 от 04.05.2017</t>
  </si>
  <si>
    <t>Здание органа управлени АО "ВАД", г. Санкт-Петребург, 195273,  Пискаревский проспект, д. 148, к. 3, Литера А</t>
  </si>
  <si>
    <t>0001/2017/32 от 01.05.2017</t>
  </si>
  <si>
    <t>№ 5817 от 04.05.2017</t>
  </si>
  <si>
    <t>Производственное здание АО "ВАД", г. Санкт-Петребург, 195273,  Пискаревский проспект, д. 148, к. 3, Литера З</t>
  </si>
  <si>
    <t>0001/2017/37 от 01.05.2017</t>
  </si>
  <si>
    <t>№ 5822 от 04.05.2017</t>
  </si>
  <si>
    <t>Производственное здание АО "ВАД", г. Санкт-Петребург, 195273,  Пискаревский проспект, д. 148, к. 3, Литера Е</t>
  </si>
  <si>
    <t>0001/2017/35 от 01.05.2017</t>
  </si>
  <si>
    <t>№ 5821 от 04.05.2017</t>
  </si>
  <si>
    <t>Производственно-складское здание АО "ВАД", г. Санкт-Петребург, 195273,  Пискаревский проспект, д. 148, к. 3, Литера Ж</t>
  </si>
  <si>
    <t>0001/2017/36 от 01.05.2017</t>
  </si>
  <si>
    <t>№ 5823 от 04.05.2017</t>
  </si>
  <si>
    <t>ЗАО "СОФИ" СП-Б", г. Санкт-Петербург, Волхонское ш, 111, лит. Г3</t>
  </si>
  <si>
    <t>№ 07-03-17/НОР от 04.05.2017</t>
  </si>
  <si>
    <t>№ 5922 от 05.05.2017</t>
  </si>
  <si>
    <t>ЗАО "СОФИ" СП-Б", г. Санкт-Петербург, Волхонское ш, 111, лит. Н</t>
  </si>
  <si>
    <t>№ 01-03-17/НОР от 04.05.2017</t>
  </si>
  <si>
    <t>№ 5923 от 05.05.2017</t>
  </si>
  <si>
    <t>ЗАО "СОФИ" СП-Б", г. Санкт-Петербург, Волхонское ш, 111, лит. Г4</t>
  </si>
  <si>
    <t>№ 06-03-17/НОР от 04.05.2017</t>
  </si>
  <si>
    <t>№ 5924 от 05.05.2017</t>
  </si>
  <si>
    <t>ЗАО "СОФИ" СП-Б", г. Санкт-Петербург, Волхонское ш, 111, лит. О</t>
  </si>
  <si>
    <t>№ 02-03-17/НОР от 04.05.2017</t>
  </si>
  <si>
    <t>№ 5929 от 05.05.2017</t>
  </si>
  <si>
    <t>ЗАО "СОФИ" СП-Б", г. Санкт-Петербург, Волхонское ш, 111, лит. Л</t>
  </si>
  <si>
    <t>№ 04-03-17/НОР от 04.05.2017</t>
  </si>
  <si>
    <t>№ 5927 от 05.05.2017</t>
  </si>
  <si>
    <t>ЗАО "СОФИ" СП-Б", г. Санкт-Петербург, Волхонское ш, 111, лит. П</t>
  </si>
  <si>
    <t>№ 03-03-17/НОР от 04.05.2017</t>
  </si>
  <si>
    <t>№ 5926 от 05.05.2017</t>
  </si>
  <si>
    <t>ЗАО "СОФИ" СП-Б", г. Санкт-Петербург, Волхонское ш, 111, лит. М</t>
  </si>
  <si>
    <t>№ 05-03-17/НОР от 04.05.2017</t>
  </si>
  <si>
    <t>№ 5925 от 05.05.2017</t>
  </si>
  <si>
    <t>Дополнительный офис № 7 Филиал № 7806 ВТБ 24 Санкт-Петербург, Коломяжский пр., 15, корп. 1, лит. А, пом. 28Н</t>
  </si>
  <si>
    <t xml:space="preserve">№ 7/НОР-2017/1  от 10.05.2017 </t>
  </si>
  <si>
    <t>№ 6042 от 11.05.2017</t>
  </si>
  <si>
    <t>Дополнительный офис № 35 Филиал № 7806 ВТБ 24 Санкт-Петербург, Комендантский пр., 12, корп. 1, лит. А</t>
  </si>
  <si>
    <t xml:space="preserve">№ 8/НОР-2017/1  от 10.05.2017 </t>
  </si>
  <si>
    <t>№ 6050 от 11.05.2017</t>
  </si>
  <si>
    <t>Дополнительный офис № 26 Филиал № 7806 ВТБ 24 Санкт-Петербург, Нарвский пр., 24,  лит. А, пом 4Н</t>
  </si>
  <si>
    <t xml:space="preserve">№ 6/НОР-2017/1  от 10.05.2017 </t>
  </si>
  <si>
    <t>№ 6045 от 11.05.2017</t>
  </si>
  <si>
    <t>Дополнительный офис № 35 Филиал № 7806 ВТБ 24 Санкт-Петербург, Просвещения пр., 68, корп. 1, лит. А</t>
  </si>
  <si>
    <t xml:space="preserve">№ 10/НОР-2017/1  от 10.05.2017 </t>
  </si>
  <si>
    <t>№ 6046 от 11.05.2017</t>
  </si>
  <si>
    <t>Дополнительный офис № 9 Филиал № 7806 ВТБ 24 Санкт-Петербург, Славы пр., 30, корп. 1, лит. А</t>
  </si>
  <si>
    <t xml:space="preserve">№ 11/НОР-2017/1  от 10.05.2017 </t>
  </si>
  <si>
    <t>№ 6047 от 11.05.2017</t>
  </si>
  <si>
    <t>Дополнительный офис № 28 Филиал № 7806 ВТБ 24 Санкт-Петербург, Славы пр., 40, корп. 1, лит. А</t>
  </si>
  <si>
    <t xml:space="preserve">№ 12/НОР-2017/1  от 10.05.2017 </t>
  </si>
  <si>
    <t>№ 6049 от 11.05.2017</t>
  </si>
  <si>
    <t>Дополнительный офис № 28 Филиал № 7806 ВТБ 24 Санкт-Петербург, ул.Глинки., 2</t>
  </si>
  <si>
    <t xml:space="preserve">№ 1/НОР-2017/1  от 10.05.2017 </t>
  </si>
  <si>
    <t>№ 6040 от 11.05.2017</t>
  </si>
  <si>
    <t>Дополнительный офис № 19 Филиал № 7806 ВТБ 24 Санкт-Петербург, ул. Малая Балканская., 26, лит. А,пом. 16Н</t>
  </si>
  <si>
    <t xml:space="preserve">№ 9/НОР-2017/1  от 10.05.2017 </t>
  </si>
  <si>
    <t>№ 6041 от 11.05.2017</t>
  </si>
  <si>
    <t>Дополнительный офис № 45 Филиал № 7806 ВТБ 24 Санкт-Петербург, Индустриальный пр., 26/24, лит. А</t>
  </si>
  <si>
    <t xml:space="preserve">№ 3/НОР-2017/1  от 10.05.2017 </t>
  </si>
  <si>
    <t>№ 6044 от 11.05.2017</t>
  </si>
  <si>
    <t>Дополнительный офис № 20 Филиал № 7806 ВТБ 24 Санкт-Петербург, Ропшинская ул., 1/32</t>
  </si>
  <si>
    <t xml:space="preserve">№ 5/НОР-2017/1  от 10.05.2017 </t>
  </si>
  <si>
    <t>№ 6048 от 11.05.2017</t>
  </si>
  <si>
    <t>Дополнительный офис № 29 Филиал № 7806 ВТБ 24 Санкт-Петербург, Кондратьевский пр., 14/10, лит. А</t>
  </si>
  <si>
    <t xml:space="preserve">№ 2/НОР-2017/1  от 10.05.2017 </t>
  </si>
  <si>
    <t>№ 6051 от 11.05.2017</t>
  </si>
  <si>
    <t>Дополнительный офис № 29 Филиал № 7806 ВТБ 24 Санкт-Петербург, Московский пр., 6, лит. А</t>
  </si>
  <si>
    <t xml:space="preserve">№ 4/НОР-2017/1  от 10.05.2017 </t>
  </si>
  <si>
    <t>№ 6043 от 11.05.2017</t>
  </si>
  <si>
    <t>ТСЖ "НАШ ДОМ" ,  г. Санкт-Петербург, ул. Севастьянова, д. 4</t>
  </si>
  <si>
    <t>№ 660/В/0626 от 10.10.2014</t>
  </si>
  <si>
    <t>№ 176 от 15.05.2017</t>
  </si>
  <si>
    <t>№ 6251 от 15.05.2017</t>
  </si>
  <si>
    <t>ГБДОУ детский сад № 32 Московского района Санкт-Петербурга, Санкт-Петербург, Московский пр., д. 172, корп. 6</t>
  </si>
  <si>
    <t>№ 14-037220017631 от 15.05.2017</t>
  </si>
  <si>
    <t>№ 6235 от 15.05.2017</t>
  </si>
  <si>
    <t>ГБДОУ детский сад № 390 Московского района Санкт-Петербурга, Санкт-Петербург, Новоизмайловский пр., д. 6, лит. А</t>
  </si>
  <si>
    <t>№ 7-0372200083117000001 от 15.05.2017</t>
  </si>
  <si>
    <t>№ 6236 от 15.05.2017</t>
  </si>
  <si>
    <t>ГБДОУ детский сад № 82 Московского района Санкт-Петербурга, Санкт-Петербург, ул. Типанова., д. 6, лит. А</t>
  </si>
  <si>
    <t>№ 18-037220007571000002 от 15.05.2017</t>
  </si>
  <si>
    <t>№ 6238 от 15.05.2017</t>
  </si>
  <si>
    <t>ГБОУ СОШ № 356 Московского района Санкт-Петербурга, Санкт-Петербург, ул. Ленсовета., д. 68, лит. А</t>
  </si>
  <si>
    <t>№ 11-03722001891170000001 от 15.05.2017</t>
  </si>
  <si>
    <t>№ 6237 от 15.05.2017</t>
  </si>
  <si>
    <t>Нежилое помещение ООО "Евро Ультра Версия", Санкт-Петербург, 198207, Ленинский проспект, д. 134/1, Лит. А, пом. 7Н, 8Н</t>
  </si>
  <si>
    <t>№ 28/АПБ/2017 от 23.05.2017</t>
  </si>
  <si>
    <t>№ 6646 от 23.05.2017</t>
  </si>
  <si>
    <t>Нежилое помещение ООО "Евро Ультра Версия", Санкт-Петербург, 198207, Ленинский проспект, д. 138/5, Лит. А, пом. 7Н, 15Н, 9Н, 8Н</t>
  </si>
  <si>
    <t>№ 29/АПБ/2017 от 23.05.2017</t>
  </si>
  <si>
    <t>№ 6647 от 23.05.2017</t>
  </si>
  <si>
    <t>Нежилое помещение ООО "Евро Ультра Версия", Санкт-Петербург, 198207, Ленинский проспект, д. 130/6, Лит. Б, пом. 4Н</t>
  </si>
  <si>
    <t>№ 27/АПБ/2017 от 23.05.2017</t>
  </si>
  <si>
    <t>№ 6645 от 23.05.2017</t>
  </si>
  <si>
    <t>Предприятие торговли ООО "ТД Интерторг", Санкт-Петербург,  пр. Славы, д. 21</t>
  </si>
  <si>
    <t>6-НОР/16/17 от 22.05.2017</t>
  </si>
  <si>
    <t>№ 6585 от 23.05.2017</t>
  </si>
  <si>
    <t>Предприятие торговли ООО "ТД Интерторг", Санкт-Петербург,  г. Ломоносов, ул. Победы, д. 20, корп. 1</t>
  </si>
  <si>
    <t>6-НОР/18/17 от 22.05.2017</t>
  </si>
  <si>
    <t>№ 6582 от 23.05.2017</t>
  </si>
  <si>
    <t>Предприятие торговли ООО "ТД Интерторг", Санкт-Петербург,  пр. Луначарского, д. 112/2, лит. А</t>
  </si>
  <si>
    <t>6-НОР/14/17 от 22.05.2017</t>
  </si>
  <si>
    <t>№ 6583 от 23.05.2017</t>
  </si>
  <si>
    <t>Предприятие торговли ООО "ТД Интерторг", Санкт-Петербург,  ул. Пулковская, д. 8, корп. 1</t>
  </si>
  <si>
    <t>6-НОР/15/17 от 22.05.2017</t>
  </si>
  <si>
    <t>№ 6584 от 23.05.2017</t>
  </si>
  <si>
    <t>АО "Петербургские аптеки", Санкт-Петербург,  ул. Васенко, д. 3, лит. А, часть пом. 5Н</t>
  </si>
  <si>
    <t>15-НОР/17 от 18.05.2017</t>
  </si>
  <si>
    <t>№ 6396 от 18.05.2017</t>
  </si>
  <si>
    <t>АО "Петербургские аптеки", Санкт-Петербург,  ул. Гороховая, д. 36, лит. А, часть пом. 3Н, 7Н</t>
  </si>
  <si>
    <t>16-НОР/17 от 18.05.2017</t>
  </si>
  <si>
    <t>№ 6398 от 18.05.2017</t>
  </si>
  <si>
    <t>АО "Петербургские аптеки", Санкт-Петербург,  пр. Ветеранов, д. 78, лит. А,  пом.  7Н</t>
  </si>
  <si>
    <t>14-НОР/17 от 18.05.2017</t>
  </si>
  <si>
    <t>№ 6397 от 18.05.2017</t>
  </si>
  <si>
    <t>Предприятие общественного питания ООО "ЩЕРБЕТ" г. Санкт-Петербург, ул. Некрасова, д. 38/26, лит.А, пом. 3Н</t>
  </si>
  <si>
    <t>№ 174 от 03.05.2017</t>
  </si>
  <si>
    <t>№ 5843 от 04.05.2017</t>
  </si>
  <si>
    <t>Предприятие общественного питания ресторан "Рыба на Даче" ООО "Дача Инвест" г. Санкт-Петербург, Приморский пр.,, д. 319</t>
  </si>
  <si>
    <t>№ 175 от 15.05.2017</t>
  </si>
  <si>
    <t>№ 6433 от 19.05.2017</t>
  </si>
  <si>
    <t xml:space="preserve">ООО"Гипроникель", г. Санкт-Петербург, Гражданский пр., д. 11, </t>
  </si>
  <si>
    <t>б/н</t>
  </si>
  <si>
    <t>№6671 от 24.05.2017</t>
  </si>
  <si>
    <t>№ 15-0372200093017000002 от 22.05.2017</t>
  </si>
  <si>
    <t>№ 6489 от 22.05.2017</t>
  </si>
  <si>
    <t xml:space="preserve">ООО "Петербургский абразивный завод "Ильич", г. Санкт-Петербург, Красногвардейский пер., д. 23 </t>
  </si>
  <si>
    <t>№ 31/10-А от 23.05.2017</t>
  </si>
  <si>
    <t>№ 6587 от 23.05.2017</t>
  </si>
  <si>
    <t>Административно-бытовое здание ООО "ИЗ-КАРТЭКС им. П.Г. Коробкова" Санкт-Петербурга, г. Колпино, Ижорский завод,д. 75,лит. ДЗ</t>
  </si>
  <si>
    <t>№660/В/0755/2017/1от 26.05.2017</t>
  </si>
  <si>
    <t>№ 6801 от 26.05.2017</t>
  </si>
  <si>
    <t>Производственное здание ООО "ИЗ-КАРТЭКС им. П.Г. Коробкова" Санкт-Петербурга, г. Колпино, Ижорский завод,д. 75,лит. ДЗ</t>
  </si>
  <si>
    <t>№660/В/0755/2017/2от 26.05.2017</t>
  </si>
  <si>
    <t>№ 6800 от 26.05.2017</t>
  </si>
  <si>
    <t>Здание производственного корпуса с трансформаторной подстанцией ФГУП "Архангельское"ФСИН России,  г. Санкт-Петербург, пос. Металлострой,Северный проезд,д. 1, лит. Ю</t>
  </si>
  <si>
    <t>№ 097-2017/Р-78 от 01.07.2017</t>
  </si>
  <si>
    <t>№ 7032 от 01.07.2017</t>
  </si>
  <si>
    <t>АО "Петербургские аптеки", Санкт-Петербург,  пр. Науки,д. 41, лит. А, пом. 1-Н</t>
  </si>
  <si>
    <t>20-НОР/17 от 30.05.2017</t>
  </si>
  <si>
    <t>№ 7175 от 30.05.2017</t>
  </si>
  <si>
    <t>АО "Авиакомпания "Россия", Санкт-Петербург,  ул. Пилотов, д. 31, лит. А</t>
  </si>
  <si>
    <t>22-НОР/3/17 от 30.05.2017</t>
  </si>
  <si>
    <t>№ 7171 от 05.06.2017</t>
  </si>
  <si>
    <t>АО "Авиакомпания "Россия", Санкт-Петербург,  ул. Вертолетная, д. 4, лит. Д</t>
  </si>
  <si>
    <t>22-НОР/28/17 от 30.05.2017</t>
  </si>
  <si>
    <t>№ 7168 от 05.06.2017</t>
  </si>
  <si>
    <t>АО "Авиакомпания "Россия", Санкт-Петербург,  ул. Пилотов, д. 18, корп. 4</t>
  </si>
  <si>
    <t>22-НОР/1/17 от 30.05.2017</t>
  </si>
  <si>
    <t>№ 7147 от 05.06.2017</t>
  </si>
  <si>
    <t>АО "Авиакомпания "Россия", Санкт-Петербург,  ул. Вертолетная, д. 4, лит. А</t>
  </si>
  <si>
    <t>22-НОР/24/17 от 30.05.2017</t>
  </si>
  <si>
    <t>№ 7165 от 05.06.2017</t>
  </si>
  <si>
    <t>АО "Авиакомпания "Россия", Санкт-Петербург,  ул. Вертолетная, д. 4, лит. Ж</t>
  </si>
  <si>
    <t>22-НОР/27/17 от 30.05.2017</t>
  </si>
  <si>
    <t>№ 7163 от 05.06.2017</t>
  </si>
  <si>
    <t>АО "Авиакомпания "Россия", Санкт-Петербург,  ул. Стартовая, д. 17, лит. З</t>
  </si>
  <si>
    <t>22-НОР/10/17 от 30.05.2017</t>
  </si>
  <si>
    <t>№ 7161 от 05.06.2017</t>
  </si>
  <si>
    <t>АО "Авиакомпания "Россия", Санкт-Петербург,  ул. Стартовая, д. 17, лит. НУ</t>
  </si>
  <si>
    <t>22-НОР/21/17 от 30.05.2017</t>
  </si>
  <si>
    <t>№ 7173 от 05.06.2017</t>
  </si>
  <si>
    <t>АО "Авиакомпания "Россия", Санкт-Петербург,  ул. Пилотов, д. 20, корп. 2, лит. И</t>
  </si>
  <si>
    <t>22-НОР/31/17 от 30.05.2017</t>
  </si>
  <si>
    <t>№ 7169 от 05.06.2017</t>
  </si>
  <si>
    <t>СПб ГБПОУ "СПб ТКУиК", Кондратьевский пр., д. 46, лит. А</t>
  </si>
  <si>
    <t>9-НОР/17 от 30.05.2017</t>
  </si>
  <si>
    <t>№ 7284 от 05.06.2017</t>
  </si>
  <si>
    <t>АО "Авиакомпания "Россия", Санкт-Петербург,  ул. Стартовая, д. 17, лит. И</t>
  </si>
  <si>
    <t>22-НОР/32/17 от 30.05.2017</t>
  </si>
  <si>
    <t>№ 7156 от 05.06.2017</t>
  </si>
  <si>
    <t>АО "Авиакомпания "Россия", Санкт-Петербург,  ул. Стартовая, д. 17, лит. БЕ</t>
  </si>
  <si>
    <t>22-НОР/33/17 от 30.05.2017</t>
  </si>
  <si>
    <t>№ 7155 от 05.06.2017</t>
  </si>
  <si>
    <t>АО "Авиакомпания "Россия", Санкт-Петербург,  ул. Стартовая, д. 17, лит. ВБ</t>
  </si>
  <si>
    <t>22-НОР/7/17 от 30.05.2017</t>
  </si>
  <si>
    <t>№ 7151 от 05.06.2017</t>
  </si>
  <si>
    <t>АО "Авиакомпания "Россия", Санкт-Петербург,  ул. Стартовая, д. 17, лит. С</t>
  </si>
  <si>
    <t>22-НОР/16/17 от 30.05.2017</t>
  </si>
  <si>
    <t>№ 7148 от 05.06.2017</t>
  </si>
  <si>
    <t>АО "Авиакомпания "Россия", Санкт-Петербург,  ул. Стартовая, д. 17, лит. П</t>
  </si>
  <si>
    <t>22-НОР/17/17 от 30.05.2017</t>
  </si>
  <si>
    <t>№ 7152 от 05.06.2017</t>
  </si>
  <si>
    <t>АО "Авиакомпания "Россия", Санкт-Петербург,  ул. Стартовая, д. 17, лит. Ц</t>
  </si>
  <si>
    <t>22-НОР/11/17 от 30.05.2017</t>
  </si>
  <si>
    <t>№ 7149 от 05.06.2017</t>
  </si>
  <si>
    <t>АО "Авиакомпания "Россия", Санкт-Петербург,  ул. Стартовая, д. 17, лит. ЦВ</t>
  </si>
  <si>
    <t>22-НОР/12/17 от 30.05.2017</t>
  </si>
  <si>
    <t>№ 7158 от 05.06.2017</t>
  </si>
  <si>
    <t>Помещения ресторана "KFC" Санкт-Петербург, Пулковское шоссе, д. 21, к. 2</t>
  </si>
  <si>
    <t xml:space="preserve">НОР-15-04/17 от 01.06.2017 </t>
  </si>
  <si>
    <t>№ 7090 от 02.06.2017</t>
  </si>
  <si>
    <t>Помещения  Санкт-Петербург, ул. Полтавская, д. 7, пом. 2Н</t>
  </si>
  <si>
    <t xml:space="preserve">НО-04-6-17 от 08.06.2017 </t>
  </si>
  <si>
    <t>№ 7334 от 08.06.2017</t>
  </si>
  <si>
    <t>административное здание  Санкт-Петербург, Невский пр., д. 41, лит. А</t>
  </si>
  <si>
    <t xml:space="preserve">НОР-13-04/17 от 31.05.2017 </t>
  </si>
  <si>
    <t>№ 7091 от 02.06.2017</t>
  </si>
  <si>
    <t>Объект дошкольного образования на 220 мест", г. Санкт-Петребург, 195197,  пр. Маршала Блюхера, д. 12, лит. Л</t>
  </si>
  <si>
    <t>0001/2017/40 от 05.06.2017</t>
  </si>
  <si>
    <t>№ 7221 от 06.06.2017</t>
  </si>
  <si>
    <t>Производственно-складское здание АО "ВАД", г. Санкт-Петребург, 195273,  Пискаревский проспект, д. 148, к. 3, Литера И</t>
  </si>
  <si>
    <t>0001/2017/41 от 06.06.2017</t>
  </si>
  <si>
    <t>№ 7222 от 06.06.2017</t>
  </si>
  <si>
    <t>АО "Петербургские аптеки", Санкт-Петербург,  Новочеркасский пр., д. 12, к. 1, лит. А, пом. 4-Н</t>
  </si>
  <si>
    <t>4-НОР/17 от 30.05.2017</t>
  </si>
  <si>
    <t>№ 7177 от 05.06.2017</t>
  </si>
  <si>
    <t>АО "Авиакомпания "Россия", Санкт-Петербург,  ул. Стартовая, д. 17, лит. НС</t>
  </si>
  <si>
    <t>22-НОР/22/17 от 30.05.2017</t>
  </si>
  <si>
    <t>№ 7157 от 05.06.2017</t>
  </si>
  <si>
    <t>АО "Авиакомпания "Россия", Санкт-Петербург,  ул. Стартовая, д. 17, лит. КС</t>
  </si>
  <si>
    <t>22-НОР/6/17 от 30.05.2017</t>
  </si>
  <si>
    <t>№ 7159 от 05.06.2017</t>
  </si>
  <si>
    <t>АО "Авиакомпания "Россия", Санкт-Петербург,  ул. Стартовая, д. 17, лит. АТ</t>
  </si>
  <si>
    <t>22-НОР/8/17 от 30.05.2017</t>
  </si>
  <si>
    <t>№ 7182 от 05.06.2017</t>
  </si>
  <si>
    <t>АО "Авиакомпания "Россия", Санкт-Петербург,  ул. Пилотов, д. 31, лит. Б</t>
  </si>
  <si>
    <t>22-НОР/4/17 от 30.05.2017</t>
  </si>
  <si>
    <t>№ 7183 от 05.06.2017</t>
  </si>
  <si>
    <t>АО "Авиакомпания "Россия", Санкт-Петербург,  ул. Стартовая, д. 17, лит. БГ</t>
  </si>
  <si>
    <t>22-НОР/15/17 от 30.05.2017</t>
  </si>
  <si>
    <t>№ 7184 от 05.06.2017</t>
  </si>
  <si>
    <t>АО "Авиакомпания "Россия", Санкт-Петербург,  ул. Стартовая, д. 17, лит. АН</t>
  </si>
  <si>
    <t>22-НОР/20/17 от 30.05.2017</t>
  </si>
  <si>
    <t>№ 7186 от 05.06.2017</t>
  </si>
  <si>
    <t>АО "Авиакомпания "Россия", Санкт-Петербург,  ул. Вертолетная, д. 4, лит. З</t>
  </si>
  <si>
    <t>22-НОР/25/17 от 30.05.2017</t>
  </si>
  <si>
    <t>№ 7189 от 05.06.2017</t>
  </si>
  <si>
    <t>АО "Авиакомпания "Россия", Санкт-Петербург,  ул. Стартовая, д. 17, лит. АМ</t>
  </si>
  <si>
    <t>22-НОР/18/17 от 30.05.2017</t>
  </si>
  <si>
    <t>№ 7187 от 05.06.2017</t>
  </si>
  <si>
    <t>АО "Авиакомпания "Россия", Санкт-Петербург,  ул. Вертолетная, д. 4, лит. Е</t>
  </si>
  <si>
    <t>22-НОР/29/17 от 30.05.2017</t>
  </si>
  <si>
    <t>№ 7179 от 05.06.2017</t>
  </si>
  <si>
    <t>АО "Авиакомпания "Россия", Санкт-Петербург,  ул. Стартовая, д. 17, лит. НЦ</t>
  </si>
  <si>
    <t>22-НОР/23/17 от 30.05.2017</t>
  </si>
  <si>
    <t>№ 7185 от 05.06.2017</t>
  </si>
  <si>
    <t>АО "Авиакомпания "Россия", Санкт-Петербург,  ул. Стартовая, д. 17, лит. Ш</t>
  </si>
  <si>
    <t>22-НОР/9/17 от 30.05.2017</t>
  </si>
  <si>
    <t>№ 7190 от 05.06.2017</t>
  </si>
  <si>
    <t>АО "Авиакомпания "Россия", Санкт-Петербург,  ул. Штурманская, д. 15, лит. В</t>
  </si>
  <si>
    <t>22-НОР/5/17 от 30.05.2017</t>
  </si>
  <si>
    <t>№ 7191 от 05.06.2017</t>
  </si>
  <si>
    <t>АО "Авиакомпания "Россия", Санкт-Петербург,  ул. Пилотов, д. 34, лит. Ж</t>
  </si>
  <si>
    <t>22-НОР/30/17 от 30.05.2017</t>
  </si>
  <si>
    <t>№ 7160 от 05.06.2017</t>
  </si>
  <si>
    <t>АО "Авиакомпания "Россия", Санкт-Петербург,  ул. Пилотов, д. 29, лит. А</t>
  </si>
  <si>
    <t>22-НОР/2/17 от 30.05.2017</t>
  </si>
  <si>
    <t>№ 7162 от 05.06.2017</t>
  </si>
  <si>
    <t>АО "Авиакомпания "Россия", Санкт-Петербург,  ул. Стартовая, д. 17, лит. ЦГ</t>
  </si>
  <si>
    <t>22-НОР/13/17 от 30.05.2017</t>
  </si>
  <si>
    <t>№ 7166 от 05.06.2017</t>
  </si>
  <si>
    <t>АО "Авиакомпания "Россия", Санкт-Петербург,  ул. Стартовая, д. 17, лит. ВФ</t>
  </si>
  <si>
    <t>22-НОР/19/17 от 30.05.2017</t>
  </si>
  <si>
    <t>№ 7188 от 05.06.2017</t>
  </si>
  <si>
    <t>АО "Авиакомпания "Россия", Санкт-Петербург,  ул. Вертолетная, д. 4, лит. И</t>
  </si>
  <si>
    <t>22-НОР/26/17 от 30.05.2017</t>
  </si>
  <si>
    <t>№ 7181 от 05.06.2017</t>
  </si>
  <si>
    <t>АО "Авиакомпания "Россия", Санкт-Петербург,  ул. Стартовая, д. 17, лит. Р</t>
  </si>
  <si>
    <t>22-НОР/14/17 от 30.05.2017</t>
  </si>
  <si>
    <t>№ 7154 от 05.06.2017</t>
  </si>
  <si>
    <t>Здание производства сельхозоборудования и инвентаря, Санкт-Петербург,  промзона Парнас, 8-й Верхний переулок, д. 4, лит. К</t>
  </si>
  <si>
    <t>ООО "АУДИТ", 194044, Санкт-Петербург, Крапивный пер., д. 5, корп. А, пом. 55, 56</t>
  </si>
  <si>
    <t>№ 78-В/0006 от 29.12.2016</t>
  </si>
  <si>
    <t>0009/2017/02 от 08.06.2017</t>
  </si>
  <si>
    <t>№ 7361 от 08.06.2017</t>
  </si>
  <si>
    <t>Здание административно-бытового корпуса ГУП "Водоканал Санкт-Петербурга", 195248, г. Санкт-Петербург, Уманский пер., д. 60, лит. Б</t>
  </si>
  <si>
    <t>№ 660/В/0584 от 28.04.2014</t>
  </si>
  <si>
    <t>№ 22 от 26.05.2017</t>
  </si>
  <si>
    <t>№ 6851 от 29.05.2017</t>
  </si>
  <si>
    <t>Здание административно-бытового корпуса ГУП "Водоканал Санкт-Петербурга", 191015, г. Санкт-Петербург, Кавалергадская, д. 42, лит. АЛ</t>
  </si>
  <si>
    <t>№ 21 от 26.05.2017</t>
  </si>
  <si>
    <t>№ 6854 от 29.05.2017</t>
  </si>
  <si>
    <t>Корпус производственного управления аварийных работ (ПУАР) ГУП "Водоканал Санкт-Петербурга", 195009, г. Санкт-Петербург, ул. Арсенальная, д. 21, лит. В</t>
  </si>
  <si>
    <t>№ 14 от 26.05.2017</t>
  </si>
  <si>
    <t>№ 6853 от 29.05.2017</t>
  </si>
  <si>
    <t>Здание петроградской насосной станции  ГУП "Водоканал Санкт-Петербурга", 197046, г. Санкт-Петербург, ул. Пеньковая, д. 8, лит. В</t>
  </si>
  <si>
    <t>№ 23 от 26.05.2017</t>
  </si>
  <si>
    <t>№ 6856 от 29.05.2017</t>
  </si>
  <si>
    <t>ГАДОУ детский сад комбинированного вида № 15 Колпинского района Санкт-Петербурга , г. Санкт-Петербург, г. Колпино, ул. Тверская, д. 45, корп. 2, лит.А</t>
  </si>
  <si>
    <t>№ 177 от 26.05.2017</t>
  </si>
  <si>
    <t>№ 6947 от 29.05.2017</t>
  </si>
  <si>
    <t>ГБДОУ  № 73 Кировского района Санкт-Петербурга, Санкт-Петербург, ул. Кронштадтская, д. 20, лит. А, пом. 26-Н</t>
  </si>
  <si>
    <t>№ 19-0372200015017000005 от 01.06.2017</t>
  </si>
  <si>
    <t>№ 7021 от 01.06.2017</t>
  </si>
  <si>
    <t>ГБДОУ № 82 Московского района Санкт-Петербурга, Санкт-Петербург, ул. Ул. Типанова, д. 4, лит. А</t>
  </si>
  <si>
    <t>№ 22-007 от 01.06.2017</t>
  </si>
  <si>
    <t>№ 7023 от 01.06.2017</t>
  </si>
  <si>
    <t>ГБДОУ  № 39 Колпинского района Санкт-Петербурга, Санкт-Петербург, пос. Пантонный, ул. Южная, д. 31а, лит. А</t>
  </si>
  <si>
    <t>ТСН "Детскосельское", г. Санкт-Петербург, п. Шушары, Детскосельский, Центральная ул., д. 8</t>
  </si>
  <si>
    <t>№ 179 от 05.06.2017</t>
  </si>
  <si>
    <t>189839795 от 07.06.2017</t>
  </si>
  <si>
    <t>Отель ООО "АВС", г. Санкт-Петербург, ул. Мира, д. 7, лит. А</t>
  </si>
  <si>
    <t>№ 182 от 13.06.2017</t>
  </si>
  <si>
    <t>191169397 от 13.06.2017</t>
  </si>
  <si>
    <t>Досуговый центр ООО "СТРАШНОТЕМНО", г. Санкт-Петербург, ул. Бассейная, д. 55, 1-Н</t>
  </si>
  <si>
    <t>№ 181 от 09.06.2017</t>
  </si>
  <si>
    <t>191192730 от 13.06.2017</t>
  </si>
  <si>
    <t>ФГБОУ ВПО "Санкт-Петербургский государственный электротехнический университет "ЛЭТИ" им. В.И. Ульянова (Ленина),  г. Санкт-Петербург, ул. Профессора Попова, д. 5, лит. Ф (корпус 3)</t>
  </si>
  <si>
    <t>№ 180 от 05.06.2017</t>
  </si>
  <si>
    <t>191490184 от 14.06.2017</t>
  </si>
  <si>
    <t>ПАО "Ижорские заводы", г. Санкт-Петербург, г. Колпино, Ижорский завод, д. 55 (цех № 33)</t>
  </si>
  <si>
    <t>№ 178 от 31.05.2017</t>
  </si>
  <si>
    <t>188633409 от 02.06.2017</t>
  </si>
  <si>
    <t>СПб ГБУК "Кино-досуговый центр "Чайка", Санкт-Петербург, ул. Купчинская, д. 15, лит. А</t>
  </si>
  <si>
    <t>№ 21.06.2017 от 28.06.2017</t>
  </si>
  <si>
    <t>№ 8321 от 28.06.2017</t>
  </si>
  <si>
    <t>АО "Концерн "НПО "Аврора", г. Санкт-Петербург, ул. Обручевых, д. 9, лит. З</t>
  </si>
  <si>
    <t>№660/В/0771/2017/4</t>
  </si>
  <si>
    <t>№ 8141 от 23.06.2017</t>
  </si>
  <si>
    <t>АО "Концерн "НПО "Аврора", г. Санкт-Петербург, ул. Обручевых, д. 9, лит. Е</t>
  </si>
  <si>
    <t>№660/В/0771/2017/6</t>
  </si>
  <si>
    <t>№ 8140 от 23.06.2017</t>
  </si>
  <si>
    <t>АО "Концерн "НПО "Аврора", г. Санкт-Петербург, ул. Обручевых, д. 9, лит. Б (пожарный отсек № 2)</t>
  </si>
  <si>
    <t>№660/В/0771/2017/2</t>
  </si>
  <si>
    <t>№ 8138 от 23.06.2017</t>
  </si>
  <si>
    <t>АО "Концерн "НПО "Аврора", г. Санкт-Петербург, ул. Обручевых, д. 9, лит. Б (пожарный отсек № 1)</t>
  </si>
  <si>
    <t>№660/В/0771/2017/1</t>
  </si>
  <si>
    <t>№ 8137 от 23.06.2017</t>
  </si>
  <si>
    <t>АО "Концерн "НПО "Аврора", г. Санкт-Петербург, ул. Обручевых, д. 9, литЖ</t>
  </si>
  <si>
    <t>№660/В/0771/2017/7</t>
  </si>
  <si>
    <t>№ 8143 от 23.06.2017</t>
  </si>
  <si>
    <t>АО "Концерн "НПО "Аврора", г. Санкт-Петербург, ул. Обручевых, д. 9, лит Д</t>
  </si>
  <si>
    <t>№660/В/0771/2017/5</t>
  </si>
  <si>
    <t>№ 8142 от 23.06.2017</t>
  </si>
  <si>
    <t>АО "Концерн "НПО "Аврора", г. Санкт-Петербург, ул. Обручевых, д. 9, лит В</t>
  </si>
  <si>
    <t>№660/В/0771/2017/3</t>
  </si>
  <si>
    <t>№ 8139 от 23.06.2017</t>
  </si>
  <si>
    <t>ООО "ОКСЭТ", г. Санкт-Петербург, пр. Обуховской обороны, д. 295, лит. Б</t>
  </si>
  <si>
    <t>№660/В/0771/2017/20</t>
  </si>
  <si>
    <t>№ 7625 от 16.06.2017</t>
  </si>
  <si>
    <t>ООО "СПАРЗ-2", г. Санкт-Петербург, ул. Земледельческая, д. 12, лит. Е</t>
  </si>
  <si>
    <t>№660/В/0338-2017/4 от 20.06.2016</t>
  </si>
  <si>
    <t>№ 7799 от 20.06.2017</t>
  </si>
  <si>
    <t>Здание дошкольного образовательного учреждения, Санкт-Петербург,  ул. Пионерстроя, д. 12, корп. 2, лит. А</t>
  </si>
  <si>
    <t>0009/2017/03 от 13.06.2017</t>
  </si>
  <si>
    <t>№ 7432 от 13.06.2017</t>
  </si>
  <si>
    <t>ГБОУ средняя общеообразовательная школа № 508 Московского района Санкт-Петербурга, Санкт-Петербург, ул. Ленсовета, д. 43, к. 2, лит. А</t>
  </si>
  <si>
    <t>№ 21-037200236217000004 от 20.06.2017</t>
  </si>
  <si>
    <t>№ 7827 от 20.06.2017</t>
  </si>
  <si>
    <t>Здание спального  корпуса Государственного казенного специального учебно-воспитательного учреждения для обучающихся девиантным поведением специальная общеобразовательная школа № 2 (открытого типа) Санкт-Петербурга, Санкт-Петербург, ул. Аккуратова, д. 11, лит. Л</t>
  </si>
  <si>
    <t xml:space="preserve">№ НО-22/16 от 19.06.2017 </t>
  </si>
  <si>
    <t>№ 7228 от 20.06.2017</t>
  </si>
  <si>
    <t>Санкт-Петербургская городская детская музыкальная школа им С.С. Ляховицкой", Санкт-Петербурга, Санкт-Петербург, ул. Садовая ул., д. 32/1, лит. А</t>
  </si>
  <si>
    <t xml:space="preserve">№ НО-09/1/17 от 19.06.2017 </t>
  </si>
  <si>
    <t>№ 7635 от 16.06.2017</t>
  </si>
  <si>
    <t>Многоквартирный жилой дом ТСЖ "Озеро долгое", г. Санкт-Петербург, ул. Богатырский пр., д. 32, корп. 1</t>
  </si>
  <si>
    <t>№660/В/0338-2017/3 от 16.06.2016</t>
  </si>
  <si>
    <t>№ 7626 от 16.06.2017</t>
  </si>
  <si>
    <t>(отрицательное заключение) Админмистративно-бытовое здание моторовагонного депо Санкт-Петербург-Финляндский ОАО "РЖД", г. Санкт-Петербург, участок ж.д. "Минеральная улица-Лесной проспект", литера Э</t>
  </si>
  <si>
    <t>№ 101-2017/Р-78 от 13.06.2017</t>
  </si>
  <si>
    <t>№ 7458 от 13.06.2017</t>
  </si>
  <si>
    <t>ООО ФПГ "РОССТРО", г. Санкт-Петребург, ул. Рощинская, д. 46, лит. А</t>
  </si>
  <si>
    <t>ООО "Альтернатива", 194044, г. Санкт-Петербург, Большой Сампсониевский пр-т, д. 42, оф. 309</t>
  </si>
  <si>
    <t>0001 от 28.03.2016</t>
  </si>
  <si>
    <t>0001/2017/44 от 29.06.2017</t>
  </si>
  <si>
    <t>№ 8387 от 29.06.2017</t>
  </si>
  <si>
    <t>ООО ФПГ "РОССТРО", г. Санкт-Петребург, пр. Юрия Гагарина, д. 2</t>
  </si>
  <si>
    <t>0001/2017/43 от 29.06.2017</t>
  </si>
  <si>
    <t>№ 8388 от 29.06.2017</t>
  </si>
  <si>
    <t>АО "РСК", г. Санкт-Петребург, пос. Парголово, Выборгское шоссе, д. 503, корп. 3</t>
  </si>
  <si>
    <t>0001/2017/42 от 29.06.2017</t>
  </si>
  <si>
    <t>№ 8389 от 29.06.2017</t>
  </si>
  <si>
    <t>ОАО "КЦ "Путиловский", г. Санкт-Петербург, Дорога на Турухтанные острова, д. 8</t>
  </si>
  <si>
    <t>№ 03-17/НОР от 30.06.2017</t>
  </si>
  <si>
    <t>№ 8429 от 30.06.2017</t>
  </si>
  <si>
    <t>ООО "РОСАВИАИНВЕСТ", Санкт-Петербург, Пулковское шоссе, д. 37, корп. 5</t>
  </si>
  <si>
    <t>№47-В/0009 от 07.12.2016</t>
  </si>
  <si>
    <t>№ 47-В/0009/1/2017 от 27.06.2017</t>
  </si>
  <si>
    <t>№ 8387 от 28.06.2017</t>
  </si>
  <si>
    <t>Здание корпуса вспомогательных служб Северо-Западного главного управления Центрального банка Российской Федерации, г. Санкт-Петербург, Московское шоссе, д. 27, лит. В</t>
  </si>
  <si>
    <t>ООО "ВолгаПромАудит" 443056, г. Самара, ул. Николая Панова, д. 56 Г</t>
  </si>
  <si>
    <t>№63-АК/В-00006 от 25.02.2016</t>
  </si>
  <si>
    <t>№ 030-2017 от 16.06.2017</t>
  </si>
  <si>
    <t>№ 7423/1 от 19.06.2017</t>
  </si>
  <si>
    <t>Здание Блока контрольно-пропускных пунктов Северо-Западного главного управления Центрального банка Российской Федерации, г. Санкт-Петербург, Московское шоссе, д. 27, лит. Б</t>
  </si>
  <si>
    <t>№ 029-2017 от 16.06.2017</t>
  </si>
  <si>
    <t>№ 7423/2 от 19.06.2017</t>
  </si>
  <si>
    <t>Здание Кассового центра Северо-Западного главного управления Центрального банка Российской Федерации, г. Санкт-Петербург, Московское шоссе, д. 27, лит. А</t>
  </si>
  <si>
    <t>№ 028-2017 от 16.06.2017</t>
  </si>
  <si>
    <t>№ 7423/3 от 19.06.2017</t>
  </si>
  <si>
    <t xml:space="preserve">Бизнес-центр ЗАО "Веда-система", г. Санкт-Петербург, Петроградская наб., д. 20, лит. А </t>
  </si>
  <si>
    <t>№ 187 от 23.06.2017</t>
  </si>
  <si>
    <t>№ 193801273 от 23.06.2017</t>
  </si>
  <si>
    <t>Здание МРО "Санкт-Петербургская Еврейская Религиозная Община Большой Хоральной Синагоги", г. Санкт-Петербург, ул. Декабристов, д. 42, лит. А</t>
  </si>
  <si>
    <t>№ 186 от 23.06.2017</t>
  </si>
  <si>
    <t>№ 193637782 от 23.06.2017</t>
  </si>
  <si>
    <t xml:space="preserve">ФГКУ "Ленинградская межобластная ветиринарная лаборатория", г. Санкт-Петербург, ул. Кибальчича, д. 8, корп. 1, лит. А </t>
  </si>
  <si>
    <t>№ 184 от 19.06.2017</t>
  </si>
  <si>
    <t>№ 193259635 от 21.06.2017</t>
  </si>
  <si>
    <t>ФГКУ "Ленинградская межобластная ветиринарная лаборатория", г. Санкт-Петербург, Московское шоссе, д. 15</t>
  </si>
  <si>
    <t>№ 183 от 19.06.2017</t>
  </si>
  <si>
    <t>№ 193255823 от 21.06.2017</t>
  </si>
  <si>
    <t>ФГКУ "Ленинградская межобластная ветиринарная лаборатория", г. Санкт-Петербург, г. Пушкин, Софийский бульвар, 4А, лит. А</t>
  </si>
  <si>
    <t>№ 185 от 19.06.2017</t>
  </si>
  <si>
    <t>№ 193250643 от 21.06.2017</t>
  </si>
  <si>
    <t>ООО "Технополис-Санкт-Петербург", г. Санкт-Петербург, Пулковское шоссе, д. 40, к. 4, лит. Д</t>
  </si>
  <si>
    <t>ООО "НПФ МОНТАЖПРОЕКТ", 196084, г. Санкт-Петербург, ул. Рыбинская, д. 5, оф. 505</t>
  </si>
  <si>
    <t>№ 78-В/0008 от 16.02.2017</t>
  </si>
  <si>
    <t>№ 78-В/0008 0015-2017/01 от 19.06.2017</t>
  </si>
  <si>
    <t>№ 193038864 от 21.06.2017</t>
  </si>
  <si>
    <t>Многоквартирный жилой дом ТСЖ "Северная Регата", г. Санкт-Петербург, Богатырский пр., д. 49, корп. 1, 2, пом. 1Н</t>
  </si>
  <si>
    <t>№660/В/0338-2017/6 от 12.07.2017</t>
  </si>
  <si>
    <t>№ 8949 от 11.07.2017</t>
  </si>
  <si>
    <t>Административно-вспомогательный блок  ГУП "Водоканал", г. Санкт-Петербург, Коннолахтинский пр., д. 12, корп. 2, лит. А</t>
  </si>
  <si>
    <t>№660/В/0338-2017/5 от 12.07.2017</t>
  </si>
  <si>
    <t>№ 8948 от 11.07.2017</t>
  </si>
  <si>
    <t>ГБДОУ детский сад № 49 кировского района Санкт-Петербург, Огородный пер. д. 11, лит. А, пом. 9-Н</t>
  </si>
  <si>
    <t>№ 26-2017 от 07.07.2017</t>
  </si>
  <si>
    <t>№ 8864 от 10.07.2017</t>
  </si>
  <si>
    <t>Многофункциональный торгово-развлекательный центр ООО "Европолис Балтик рус", г. Санкт-Петербург, Полюстровский пр., д. 84, лит. А</t>
  </si>
  <si>
    <t>0001/2017/47 от 13.07.2017</t>
  </si>
  <si>
    <t>№ 9079 от 13.07.2017</t>
  </si>
  <si>
    <t>Амбулаторно-поликлиническое учреждение, г. Санкт-Петербург, Варваринская ул.., д. 9а, лит. А</t>
  </si>
  <si>
    <t>0001/2017/45 от 13.07.2017</t>
  </si>
  <si>
    <t>№ 9077 от 13.07.2017</t>
  </si>
  <si>
    <t>Гостиница ООО "БАЛТИЯ Отель Менеджмент", г. Санкт-Петербург, ул. Смолячкова, д. 5, корп. 1</t>
  </si>
  <si>
    <t>0001/2017/46 от 13.07.2017</t>
  </si>
  <si>
    <t>№ 9078 от 13.07.2017</t>
  </si>
  <si>
    <t>Магазин ООО "АромаЛюкс", г. Санкт-Петербург, пр. Большевиков, д. 3, корп. 1, лит. А</t>
  </si>
  <si>
    <t>0001/2017/48 от 13.07.2017</t>
  </si>
  <si>
    <t>№ 9080 от 13.07.2017</t>
  </si>
  <si>
    <t>Магазин ООО "АромаЛюкс", г. Санкт-Петербург, Гороховая ул., д. 34, лит. А</t>
  </si>
  <si>
    <t>0001/2017/50 от 13.07.2017</t>
  </si>
  <si>
    <t>№ 9081 от 13.07.2017</t>
  </si>
  <si>
    <t>Магазин ООО "АромаЛюкс", г. Санкт-Петербург, Чернышевского ул., д. 17, лит. А</t>
  </si>
  <si>
    <t>0001/2017/54 от 13.07.2017</t>
  </si>
  <si>
    <t>№ 9085 от 13.07.2017</t>
  </si>
  <si>
    <t>Магазин ООО "АромаЛюкс", г. Санкт-Петербург, Набережная канала Грибоедова ул., д. 18-20</t>
  </si>
  <si>
    <t>0001/2017/53 от 13.07.2017</t>
  </si>
  <si>
    <t>№ 9084 от 13.07.2017</t>
  </si>
  <si>
    <t>Магазин ООО "АромаЛюкс", г. Санкт-Петербург, Каменноостровский пр., д. 2</t>
  </si>
  <si>
    <t>0001/2017/51 от 13.07.2017</t>
  </si>
  <si>
    <t>№ 9082 от 13.07.2017</t>
  </si>
  <si>
    <t>Магазин ООО "АромаЛюкс", г. Санкт-Петербург, Московский пр., д. 34-36, лит. А</t>
  </si>
  <si>
    <t>0001/2017/52 от 13.07.2017</t>
  </si>
  <si>
    <t>№ 9083 от 13.07.2017</t>
  </si>
  <si>
    <t>Многоквартирный жилой дом ООО "Жилкомсервис г. Ломноносова", Санкт-Петербург, г. Ломоносов, ул. Владимирская, д. 26А</t>
  </si>
  <si>
    <t xml:space="preserve">№ 194 от 07.06.2017 </t>
  </si>
  <si>
    <t>№ 197267917 от 07.07.2017</t>
  </si>
  <si>
    <t>Многоквартирный жилой дом ООО "Жилкомсервис г. Ломноносова", Санкт-Петербург, г. Ломоносов, ул. Владимирская, д. 18А</t>
  </si>
  <si>
    <t xml:space="preserve">№ 193 от 07.06.2017 </t>
  </si>
  <si>
    <t>№ 197269748 от 07.07.2017</t>
  </si>
  <si>
    <t>Многоквартирный жилой дом ООО "Жилкомсервис г. Ломноносова", Санкт-Петербург, г. Ломоносов, ул. Профсоюзная, д. 26</t>
  </si>
  <si>
    <t xml:space="preserve">№ 192 от 07.06.2017 </t>
  </si>
  <si>
    <t>№ 197272552 от 07.07.2017</t>
  </si>
  <si>
    <t>Многоквартирный жилой дом ООО "Жилкомсервис г. Ломноносова", Санкт-Петербург, г. Ломоносов, ул. Победы, д. 5</t>
  </si>
  <si>
    <t xml:space="preserve">№ 191 от 07.06.2017 </t>
  </si>
  <si>
    <t>№ 197274306 от 07.07.2017</t>
  </si>
  <si>
    <t>Многоквартирный жилой дом ООО "Жилкомсервис г. Ломноносова", Санкт-Петербург, г. Ломоносов, ул. Победы, д. 3А</t>
  </si>
  <si>
    <t xml:space="preserve">№ 190 от 07.06.2017 </t>
  </si>
  <si>
    <t>№ 197276623 от 07.07.2017</t>
  </si>
  <si>
    <t>Многоквартирный жилой дом ООО "Жилкомсервис г. Ломноносова", Санкт-Петербург, г. Ломоносов, ул. Победы, д. 3</t>
  </si>
  <si>
    <t xml:space="preserve">№ 189 от 07.06.2017 </t>
  </si>
  <si>
    <t>№ 197278224 от 07.07.2017</t>
  </si>
  <si>
    <t>Многоквартирный жилой дом ООО "Жилкомсервис г. Ломноносова", Санкт-Петербург, г. Ломоносов, ул. Владимирская, д. 24</t>
  </si>
  <si>
    <t xml:space="preserve">№ 188 от 07.06.2017 </t>
  </si>
  <si>
    <t>№ 197279482 от 07.07.2017</t>
  </si>
  <si>
    <t>Предприятие общественного питания ООО "Волна", Санкт-Петербург, Петровская наб., д. 4, пом. 17-Н</t>
  </si>
  <si>
    <t xml:space="preserve">№ 198 от 10.06.2017 </t>
  </si>
  <si>
    <t>№ 197824077 от 10.07.2017</t>
  </si>
  <si>
    <t>Государственное автономное учреждение здравоохранения "Городская поликлиника №83", Санкт-Петербург, Большой проспект П.С., д. 10, Лит. А</t>
  </si>
  <si>
    <t xml:space="preserve">№ 199 от 11.06.2017 </t>
  </si>
  <si>
    <t>№ 198036879 от 11.07.2017</t>
  </si>
  <si>
    <t>Клиника репродуктивной медецины ООО "Ай-Клинк Северо-Запад", Санкт-Петербург, ул. Корпусная, д. 9, Лит. А</t>
  </si>
  <si>
    <t xml:space="preserve">№ 204 от 12.06.2017 </t>
  </si>
  <si>
    <t>№ 198425780 от 12.07.2017</t>
  </si>
  <si>
    <t>Здание центрального склада ПАО "Ленэнерго", Санкт-Петербург, г. Петергоф, ул. Володи Дубинина, д. 9</t>
  </si>
  <si>
    <t xml:space="preserve">№ 203 от 12.06.2017 </t>
  </si>
  <si>
    <t>№ 198681749 от 12.07.2017</t>
  </si>
  <si>
    <t>Администартивно-складское здание ПАО "Ленэнерго", Санкт-Петербург, г. Петергоф, ул. Володи Дубинина, д. 9, Лит Б</t>
  </si>
  <si>
    <t xml:space="preserve">№ 202 от 12.06.2017 </t>
  </si>
  <si>
    <t>№ 198684294 от 12.07.2017</t>
  </si>
  <si>
    <t>Администартивное здание ПАО "Ленэнерго", Санкт-Петербург, г. Петергоф, ул. Володи Дубинина, д. 9, Лит А</t>
  </si>
  <si>
    <t xml:space="preserve">№ 201 от 12.06.2017 </t>
  </si>
  <si>
    <t>№ 198688282 от 12.07.2017</t>
  </si>
  <si>
    <t>Ангар № 9 ПАО "Ленэнерго", Санкт-Петербург, г. Петергоф, ул. Володи Дубинина, д. 9, Лит А</t>
  </si>
  <si>
    <t xml:space="preserve">№ 200 от 12.06.2017 </t>
  </si>
  <si>
    <t>№ 198691265 от 12.07.2017</t>
  </si>
  <si>
    <t>Здание блока вспомогательных помещений ГУП "Водоканал Санкт-Петербурга", 195248, г. Санкт-Петербург, пл. Мурино, д. 5, лит. А</t>
  </si>
  <si>
    <t>№ 19 от 26.05.2017</t>
  </si>
  <si>
    <t>№ 8515 от 03.07.2017</t>
  </si>
  <si>
    <t>Нежилые помещения СПб ГБУ "Объединение подростково-молодежных клубов Центрального района "Перспектива", 191002, г. Санкт-Петербург, ул. Большая Московская, д. 1-3, лит. А</t>
  </si>
  <si>
    <t>№ 35 от 26.06.2017</t>
  </si>
  <si>
    <t>№ 8521 от 03.07.2017</t>
  </si>
  <si>
    <t>Нежилые помещения СПб ГБУ "Объединение подростково-молодежных клубов Центрального района "Перспектива", г. Санкт-Петербург, Лиговский пр., д. 65, лит. А</t>
  </si>
  <si>
    <t>№ 33 от 26.06.2017</t>
  </si>
  <si>
    <t>№ 8519 от 03.07.2017</t>
  </si>
  <si>
    <t>Нежилые помещения СПб ГБУ "Объединение подростково-молодежных клубов Центрального района "Перспектива", г. Санкт-Петербург, ул. Чайковского, д. 79, лит. А</t>
  </si>
  <si>
    <t>№ 34 от 26.06.2017</t>
  </si>
  <si>
    <t>№ 8522 от 03.07.2017</t>
  </si>
  <si>
    <t>Нежилые помещения СПб ГБУ "Объединение подростково-молодежных клубов Центрального района "Перспектива", г. Санкт-Петербург, ул. Короленко, д. 10, лит. А</t>
  </si>
  <si>
    <t>№ 32 от 26.06.2017</t>
  </si>
  <si>
    <t>№ 8517 от 03.07.2017</t>
  </si>
  <si>
    <t>Торговый комплекс ООО "Петроторгстрой", г. Санкт-Петербург, Мебельная ул., д. 2, лит. Д</t>
  </si>
  <si>
    <t>№ 30/10-А от 04.07.2017</t>
  </si>
  <si>
    <t>№ 8693 от 06.07.2017</t>
  </si>
  <si>
    <t>производственное здание Филиала  ООО "САФ-НЕВА", г. Санкт-Петербург, Белоостровская ул., д. 13</t>
  </si>
  <si>
    <t>№ 32/10-А от 05.07.2017</t>
  </si>
  <si>
    <t>№ 8692 от 06.07.2017</t>
  </si>
  <si>
    <t>Помещения кафе "Линфорс", 199406, г. Санкт-Петербург,  ул. Декабристов, д. 33, лит. А, пом. 3-Н</t>
  </si>
  <si>
    <t>№135-2017/Р-78 от 17.07.2017</t>
  </si>
  <si>
    <t>№ 9208 от 17.07.2017</t>
  </si>
  <si>
    <t>Многофункцмональный комплекс "Апарт-отель YES", Санкт-Петербург, ул. Хошимина, д. 16</t>
  </si>
  <si>
    <t>№ 17 от 12.07.2017</t>
  </si>
  <si>
    <t>№9123 от 14.07.2017</t>
  </si>
  <si>
    <t>Здание АБК ООО "КОМПЛЕКТ", Санкт-Петербург, Красное село, ул. Свободы, д. 46, лит. А, Б</t>
  </si>
  <si>
    <t>№53/16 от 02.06.2017</t>
  </si>
  <si>
    <t>№ 8607 от 04.07.2017</t>
  </si>
  <si>
    <t>Здание ФГБЮ СПБ научно-исследовательский психоневрологический институт им. В.М. Бехтерева   Санкт-Петербург, ул. Бехтерева, д. 3, лит. А</t>
  </si>
  <si>
    <t>№ 27-2017 от 30.06.2017</t>
  </si>
  <si>
    <t>№ 8698 от 06.07.2017</t>
  </si>
  <si>
    <t>Здание ООО "Фордевинд-Регата", Санкт-Петербург, ул. Петровская коса, д. 7</t>
  </si>
  <si>
    <t xml:space="preserve">№ 208 от 12.06.2017 </t>
  </si>
  <si>
    <t>№ 200372706 от 19.07.2017</t>
  </si>
  <si>
    <t>ОАО "Медиус", Санкт-Петербург, ул. Коломенская, д. 4а</t>
  </si>
  <si>
    <t xml:space="preserve">№ 207 от 18.06.2017 </t>
  </si>
  <si>
    <t>№ 200029877 от 18.07.2017</t>
  </si>
  <si>
    <t>Гаражно-строительный кооператив "Альпийский" , Санкт-Петербург, Альпийский пер., д. 35, к 1</t>
  </si>
  <si>
    <t xml:space="preserve">№ 205 от 17.06.2017 </t>
  </si>
  <si>
    <t>№ 200024114 от 17.07.2017</t>
  </si>
  <si>
    <t>ООО "Статус Рес Групп" Д.У., Бизнес центр "Бизнес-Депо" , Санкт-Петербург, ул. Большая Разночинная, д. 14, лит. А</t>
  </si>
  <si>
    <t xml:space="preserve">№ 206 от 17.06.2017 </t>
  </si>
  <si>
    <t>№ 199838702 от 17.07.2017</t>
  </si>
  <si>
    <t>Амбулаторно-поликлинического учреждение, г. Санкт-Петербург, Выборгское шоссе, д. 40, лит. А</t>
  </si>
  <si>
    <t>0001/2017/55 от 14.07.2017</t>
  </si>
  <si>
    <t>№ 199573732 от 17.07.2017</t>
  </si>
  <si>
    <t>ЖКС 1328, г. Санкт-Петербург, Маршала Казакова, д. 40, к. 1, Лит. А</t>
  </si>
  <si>
    <t>№54/16 от 20.06.2017</t>
  </si>
  <si>
    <t>№ 8606 от 04.07.2017</t>
  </si>
  <si>
    <t>Административно-производственный комплекс ЗАО "ПневмоЭлектроСервис", г. Санкт-Петербург, ул. Торфяная дорога, д. 9, к. 1 , Лит. А, к. 2, Лит. Б</t>
  </si>
  <si>
    <t>№660/В/0338-2017/7 от 18.07.2016</t>
  </si>
  <si>
    <t>9369 от 20.07.2017</t>
  </si>
  <si>
    <t>Здания АО "СПАРК", Санкт-Петербург, ул. Пилотов д. 12</t>
  </si>
  <si>
    <t>№ 47-В/0009/2/2017 от 18.07.2017</t>
  </si>
  <si>
    <t>№ 9226 от 18.07.2017</t>
  </si>
  <si>
    <t>Многофункциональное здание АО "Смольный Хлебозавод", Санкт-Петербург, Лиговский пр., д. 74, Лит. А</t>
  </si>
  <si>
    <t>ООО "Мир Безопасности" 350001, Краснодарский край, г. Краснодар, ул. Фурманова 1/2</t>
  </si>
  <si>
    <t>№660/23/0016 от 23.05.2017</t>
  </si>
  <si>
    <t>№660/23/0016/1 от 14.07.2017</t>
  </si>
  <si>
    <t>№ 9137 от 14.07.2017</t>
  </si>
  <si>
    <t>АО "Петербургские аптеки",  Санкт-Петербург, пр. Культуры, д. 11, к. 1, Лит. А, пом. 18н</t>
  </si>
  <si>
    <t>20-НОР/17 от 13.07.2017</t>
  </si>
  <si>
    <t>№ 9345 от 19.07.2017</t>
  </si>
  <si>
    <t>торговый комплекс "Озерки", Санкт-Петербург, пр. Энгельса, д. 120, Лит. А</t>
  </si>
  <si>
    <t>№ 18 от 21.07.2017</t>
  </si>
  <si>
    <t>№ 9450 от 21.07.2017</t>
  </si>
  <si>
    <t>Производственно-административное здание АО "Армалит", 198097, г. Санкт-Петербург,  ул. Трефолева, д. 2, Лит. АЦ</t>
  </si>
  <si>
    <t>№144-2017/Р-78 от 20.07.2017</t>
  </si>
  <si>
    <t>№ 9403 от 20.07.2017</t>
  </si>
  <si>
    <t>Складское здание АО "Армалит", 198097, г. Санкт-Петербург,  ул. Трефолева, д. 2, Лит. АО</t>
  </si>
  <si>
    <t>№143-2017/Р-78 от 20.07.2017</t>
  </si>
  <si>
    <t>№ 9401 от 20.07.2017</t>
  </si>
  <si>
    <t>Производственно-административное здание АО "Армалит", 198097, г. Санкт-Петербург,  ул. Трефолева, д. 2, Лит. БЖ</t>
  </si>
  <si>
    <t>№142-2017/Р-78 от 20.07.2017</t>
  </si>
  <si>
    <t>№ 9400 от 20.07.2017</t>
  </si>
  <si>
    <t>ГОБУ ДОД СДЮСШОР № 2 Московского района СПБ  г. Санкт-Петербург, ул. Пулковская, д. 11, Лит. А</t>
  </si>
  <si>
    <t>№ 42 от 18.07.2017</t>
  </si>
  <si>
    <t>№ 9439 от 21.07.2017</t>
  </si>
  <si>
    <t>ГОБУ ДОД СДЮСШОР № 2 Московского района СПБ  г. Санкт-Петербург, ул. Авиационная, д. 13</t>
  </si>
  <si>
    <t>№ 43 от 18.07.2017</t>
  </si>
  <si>
    <t>№ 9440 от 21.07.2017</t>
  </si>
  <si>
    <t>ГБДОУ д/с № 90 Калининского района СПБ  г. Санкт-Петербург, пр. Просвещения, д. 84, к. 2, Лит. А</t>
  </si>
  <si>
    <t>№ 46 от 18.07.2017</t>
  </si>
  <si>
    <t>№ 9516 от 24.07.2017</t>
  </si>
  <si>
    <t>СПб ГБПОУ "Садово-архитектурный колледж",        г. Санкт-Петербург, ул. Кольцова, д. 8, Лит. А</t>
  </si>
  <si>
    <t>№ 45 от 18.07.2017</t>
  </si>
  <si>
    <t>№ 9517 от 24.07.2017</t>
  </si>
  <si>
    <t>Кафе "Чердак", г. Санкт-Петербург, ул. Куйбышева, д. 38/40, Лит. А, пом. 3Н</t>
  </si>
  <si>
    <t xml:space="preserve">№ 209 от 24.07.2017 </t>
  </si>
  <si>
    <t>№ 201426151 от 24.07.2017</t>
  </si>
  <si>
    <t>СПб ГБУК "Централизованная библиотечная система Красногвардейского района", 195027, г. Санкт-Петербург, Среднеохтинский проспект, д. 8</t>
  </si>
  <si>
    <t>№660/36/0001/447
от 19.07.2017</t>
  </si>
  <si>
    <t>№ 9540 от 24.07.2017</t>
  </si>
  <si>
    <t>Здание ООО "Петро", г. Санкт-Петербург, Петергофский пр-т, д. 71, Лит. Ж</t>
  </si>
  <si>
    <t xml:space="preserve">НОР-22/16/Ж от 24.07.2017 </t>
  </si>
  <si>
    <t>№ 202042948 от 27.07.2017</t>
  </si>
  <si>
    <t>Здание ООО "Петро", г. Санкт-Петербург, Петергофский пр-т, д. 73, Лит. АН</t>
  </si>
  <si>
    <t xml:space="preserve">НОР-22/16 (20) от 24.07.2017 </t>
  </si>
  <si>
    <t>№ 202087217 от 27.07.2017</t>
  </si>
  <si>
    <t>Здание ООО "Петро", г. Санкт-Петербург, Петергофский пр-т, д. 73, Лит. Ю</t>
  </si>
  <si>
    <t xml:space="preserve">НОР-22/16 (21) от 24.07.2017 </t>
  </si>
  <si>
    <t>№ 202090665 от 27.07.2017</t>
  </si>
  <si>
    <t>Здание ООО "Петро", г. Санкт-Петербург, Петергофский пр-т, д. 71, Лит. АС</t>
  </si>
  <si>
    <t xml:space="preserve">НОР-22/16/АС от 24.07.2017 </t>
  </si>
  <si>
    <t>№ 202093851 от 27.07.2017</t>
  </si>
  <si>
    <t>Здание ООО "Петро", г. Санкт-Петербург, Петергофский пр-т, д. 71, Лит. Б</t>
  </si>
  <si>
    <t xml:space="preserve">НОР-22/16/Б от 24.07.2017 </t>
  </si>
  <si>
    <t>№ 202105079 от 27.07.2017</t>
  </si>
  <si>
    <t>Здание ООО "Петро", г. Санкт-Петербург, Петергофский пр-т, д. 71, Лит. В</t>
  </si>
  <si>
    <t xml:space="preserve">НОР-22/16/В от 24.07.2017 </t>
  </si>
  <si>
    <t>№ 201744760 от 27.07.2017</t>
  </si>
  <si>
    <t>Здание ООО "Петро", г. Санкт-Петербург, Петергофский пр-т, д. 71, Лит. Д</t>
  </si>
  <si>
    <t xml:space="preserve">НОР-22/16/Д от 24.07.2017 </t>
  </si>
  <si>
    <t>№ 202116405 от 27.07.2017</t>
  </si>
  <si>
    <t>Помещение магазина ООО "Классика Петербург", г. Санкт-Петербург, ул. Декабристов, д. 32, Лит. А, Пом. 1-Н</t>
  </si>
  <si>
    <t>№660/В/0338-2017/8 от 25.07.2016</t>
  </si>
  <si>
    <t>№ 9699 от 27.07.2017</t>
  </si>
  <si>
    <t>Здание офисного назначения  ООО "Звездная", г. Санкт-Петербург, Дунайский проспект, д. 13, к. 1</t>
  </si>
  <si>
    <t>0001/2017/56 от 24.07.2017</t>
  </si>
  <si>
    <t>№ 9727 от 27.07.2017</t>
  </si>
  <si>
    <t>Здание Гостиницы ООО "Гостиница" ДУНАЙСКАЯ", г. Санкт-Петербург, Дунайский проспект, д. 13, к. 2, лит. Б</t>
  </si>
  <si>
    <t>0001/2017/58 от 25.07.2017</t>
  </si>
  <si>
    <t>№ 9730 от 27.07.2017</t>
  </si>
  <si>
    <t>Здание АО "Институт "Стройпроект", г. Санкт-Петербург, Дунайский проспект, д. 13, к. 2, лит. А, В</t>
  </si>
  <si>
    <t>0001/2017/57 от 24.07.2017</t>
  </si>
  <si>
    <t>№ 9728 от 27.07.2017</t>
  </si>
  <si>
    <t>Здание образовательного учреждения, г. Санкт-Петербург,  пр. Ветеранов, д. 173, к. 5, стр. 1</t>
  </si>
  <si>
    <t>0009/2017/04 от 24.07.2017</t>
  </si>
  <si>
    <t>№ 9726 от 27.07.2017</t>
  </si>
  <si>
    <t>Здание образовательного учреждения, г. Санкт-Петербург,  пр. Ветеранов, д. 167, к. 6, стр. 1</t>
  </si>
  <si>
    <t>0009/2017/05 от 24.07.2017</t>
  </si>
  <si>
    <t>№ 9725 от 27.07.2017</t>
  </si>
  <si>
    <t>Помещения производственного здания с административно-бытовой встройкой филиала "Северная ЭРА" ОАО "ЭлектроРадиоАвтоматика", г. Санкт-Петербург, ул. Корабельная, д. 6, лит. ЕК</t>
  </si>
  <si>
    <t xml:space="preserve">№ 8-П/2017 от 24.07.2017 </t>
  </si>
  <si>
    <t>№ 202441305 от 28.07.2017</t>
  </si>
  <si>
    <t>Помещения производственного здания с административно-бытовой встройкой АО "Машиностроение СВ", г. Санкт-Петербург, ул. Корабельная, д. 6, лит. ДЖ</t>
  </si>
  <si>
    <t xml:space="preserve">№ 9-П/2017 (ДЖ) от 24.07.2017 </t>
  </si>
  <si>
    <t>№ 202437631 от 28.07.2017</t>
  </si>
  <si>
    <t>Помещения производственного здания с административно-бытовой встройкой АО "Машиностроение СВ", г. Санкт-Петербург, ул. Корабельная, д. 6, лит. БД</t>
  </si>
  <si>
    <t xml:space="preserve">№ 9-П/2017 (БД) от 24.07.2017 </t>
  </si>
  <si>
    <t>№ 202437059 от 28.07.2017</t>
  </si>
  <si>
    <t>Помещения производственного здания с административно-бытовой встройкой АО "Машиностроение СВ", г. Санкт-Петербург, ул. Корабельная, д. 6, лит. АФ</t>
  </si>
  <si>
    <t xml:space="preserve">№ 9-П/2017 (АФ) от 24.07.2017 </t>
  </si>
  <si>
    <t>№ 202432397 от 28.07.2017</t>
  </si>
  <si>
    <t>Производственно складской комплекс ООО финансово-промышленная группа "РОССТРО", г. Санкт-Петербург, ул. Возрождения, д. 42, лит. А, Б, Г, К, О, П</t>
  </si>
  <si>
    <t xml:space="preserve">№ 211 от 31.07.2017 </t>
  </si>
  <si>
    <t>№ 203113791 от 01.08.2017</t>
  </si>
  <si>
    <t>Бизнес-центр со встроенной автостоянкой ООО "СПБЦ", г. Санкт-Петербург,  Политезническая улица, д. 4, к. 2, стр. 1</t>
  </si>
  <si>
    <t>0009/2017/06 от 01.08.2017</t>
  </si>
  <si>
    <t>№ 203149474 от 01.08.2017</t>
  </si>
  <si>
    <t>Производственное помещение ООО "НПО Меркурий", г. Санкт-Петербург, пр. Стачек, д. 47, лит. БД</t>
  </si>
  <si>
    <t>НОР 12-П/2017 от 01.08.2017</t>
  </si>
  <si>
    <t>№ 202438132 от 01.08.2017</t>
  </si>
  <si>
    <t>Здание ФГАОУВО "НИУ ВШЭ", 192029, г. Санкт-Петербург,  ул. Крупской, д .3, лит. Б</t>
  </si>
  <si>
    <t>№162-2017/Р-78 от 31.07.2017</t>
  </si>
  <si>
    <t>№ 9887 от 31.07.2017</t>
  </si>
  <si>
    <t>ГБОУ средняя общеобразовательная школа № 550 "Информационных тенологий" Центрального района Санкт-Петербурга, 191023, г. Санкт-Петербург,  Торговый переулок, д. 2, лит. А</t>
  </si>
  <si>
    <t>ООО "Независимая экспертно-оценочная организация "Эксперт", 344011, г. ростов-на-Дону, ул. Лермонтовская, 48, офис. 7</t>
  </si>
  <si>
    <t>№ 61/0002/ ПБ от 31.08.2016</t>
  </si>
  <si>
    <t>№ 1880 от 20.07.2017</t>
  </si>
  <si>
    <t>№ 9820 от 28.07.2017</t>
  </si>
  <si>
    <t>Административное здание ЗАО "Адамант", г. Санкт-Петербург, наб. реки Мойки, д. 72, лит. А</t>
  </si>
  <si>
    <t xml:space="preserve">№ 210 от 27.07.2017 </t>
  </si>
  <si>
    <t>№ 202422205 от 28.07.2017</t>
  </si>
  <si>
    <t>Помещение центра приема платежей АО "Петроэлектросбыт", 198205, г. Санкт-Петербург,  ул. Партизана Германа, д. 14/117</t>
  </si>
  <si>
    <t>№161-2017/Р-78 от 31.07.2017</t>
  </si>
  <si>
    <t>№ 9889 от 31.07.2017</t>
  </si>
  <si>
    <t>Здание ФГАОУВО "НИУ ВШЭ", 192029, г. Санкт-Петербург,  ул. Крупской, д .3, лит. Д</t>
  </si>
  <si>
    <t>№163-2017/Р-78 от 31.07.2017</t>
  </si>
  <si>
    <t>№ 9888 от 31.07.2017</t>
  </si>
  <si>
    <t>Производственный корпус АО "Нордпайп", г. Санкт-Петербург, Шуваловский проспект, д. 32, к. 4, лит. А</t>
  </si>
  <si>
    <t>№ 33/10-А от 31.07.2017</t>
  </si>
  <si>
    <t>№ 9864 от 31.07.2017</t>
  </si>
  <si>
    <t>СПб ГБУСОН "КЦСОН Калиниского района Санкт-Петербурга", Санкт-Петербург, ул. Федосеенко, д. 16, лит. А, пом. 9Н</t>
  </si>
  <si>
    <t>№ 26/4-0372200138217000031-0066-515-01 от 31.07.2017</t>
  </si>
  <si>
    <t>№ 9879 от 31.07.2017</t>
  </si>
  <si>
    <t>СПб ГБУСОН "КЦСОН Калиниского района Санкт-Петербурга", Санкт-Петербург, Бестужевская, д. 6, к. 2, лит. А</t>
  </si>
  <si>
    <t>№ 26/3-0372200138217000031-0066-515-01 от 31.07.2017</t>
  </si>
  <si>
    <t>№ 9880 от 31.07.2017</t>
  </si>
  <si>
    <t>СПб ГБУСОН "КЦСОН Калиниского района Санкт-Петербурга", Санкт-Петербург, ул. Замшина, д. 27, к. 1, лит. А, пом. 1Н</t>
  </si>
  <si>
    <t>№ 26/1-0372200138217000031-0066-515-01 от 31.07.2017</t>
  </si>
  <si>
    <t>№ 9877 от 31.07.2017</t>
  </si>
  <si>
    <t>СПб ГБУСОН "КЦСОН Калиниского района Санкт-Петербурга", Санкт-Петербург, пр-т Культуры, д. 29, к. 1, лит. А</t>
  </si>
  <si>
    <t>№ 26/2-0372200138217000031-0066-515-01 от 31.07.2017</t>
  </si>
  <si>
    <t>№ 9878 от 31.07.2017</t>
  </si>
  <si>
    <t>СПб ГБУСОН "КЦСОН Калиниского района Санкт-Петербурга", Санкт-Петербург, ул. К. Смирнова, д. 5/7, лит. А, пом. 6Н</t>
  </si>
  <si>
    <t>№ 26/10-0372200138217000031-0066-515-01 от 31.07.2017</t>
  </si>
  <si>
    <t>№ 9875 от 31.07.2017</t>
  </si>
  <si>
    <t>СПб ГБУСОН "КЦСОН Калиниского района Санкт-Петербурга", Санкт-Петербург, ул. Веденеева, д. 2, пом. 2Н</t>
  </si>
  <si>
    <t>№ 26/5-0372200138217000031-0066-515-01 от 31.07.2017</t>
  </si>
  <si>
    <t>№ 9876 от 31.07.2017</t>
  </si>
  <si>
    <t>СПб ГБУСОН "КЦСОН Калиниского района Санкт-Петербурга", Санкт-Петербург, ул. Писаревский пр-т, д. 50, к. 3, лит. А, пом. 11Н, 12Н, 13Н</t>
  </si>
  <si>
    <t>№ 26/8-0372200138217000031-0066-515-01 от 31.07.2017</t>
  </si>
  <si>
    <t>№ 9884 от 31.07.2017</t>
  </si>
  <si>
    <t>СПб ГБУСОН "КЦСОН Калиниского района Санкт-Петербурга", Санкт-Петербург, ул. К. Смирнова, д. 5/7, лит. А, пом. 5Н</t>
  </si>
  <si>
    <t>№ 26/9-0372200138217000031-0066-515-01 от 31.07.2017</t>
  </si>
  <si>
    <t>№ 9874 от 31.07.2017</t>
  </si>
  <si>
    <t>СПб ГБУСОН "КЦСОН Калиниского района Санкт-Петербурга", Санкт-Петербург, ул. Пискаревский пр-т, д. 12, пом. 4-32Н</t>
  </si>
  <si>
    <t>№ 26/7-0372200138217000031-0066-515-01 от 31.07.2017</t>
  </si>
  <si>
    <t>№ 9883 от 31.07.2017</t>
  </si>
  <si>
    <t>СПб ГБУСОН "КЦСОН Калиниского района Санкт-Петербурга", Санкт-Петербург, Гражданский пр-т, д. 92, к 1, лит. А, пом. 19Н</t>
  </si>
  <si>
    <t>№ 26/11-0372200138217000031-0066-515-01 от 31.07.2017</t>
  </si>
  <si>
    <t>№ 9881 от 31.07.2017</t>
  </si>
  <si>
    <t>СПб ГБУСОН "КЦСОН Калиниского района Санкт-Петербурга", Санкт-Петербург, ул. Веденеева, д. 2, лит. А, пом. 54Н</t>
  </si>
  <si>
    <t>№ 26/6-0372200138217000031-0066-515-01 от 31.07.2017</t>
  </si>
  <si>
    <t>№ 9882 от 31.07.2017</t>
  </si>
  <si>
    <t>Здание АЗС с помещениями ресторана быстрого питания "KFC", г. Санкт-Петербург, ул. Народная, д. 100</t>
  </si>
  <si>
    <t>НОР-29-07/17 от 31.07.2017</t>
  </si>
  <si>
    <t>№ 203182355 от 02.08.2017</t>
  </si>
  <si>
    <t>Здание АО "ВЧДр Санкт-Петербург-Сортировочный-Витебский-ОСП АО "ВРК-2", 192102, г. Санкт-Петербург, Витебская Сортировочная, д. 1</t>
  </si>
  <si>
    <t>№660/36/0001/452
от 27.07.2017</t>
  </si>
  <si>
    <t>№ 9961 от 01.08.2017</t>
  </si>
  <si>
    <t>Складской комплекс спецтехники с вспомогательными зданиями, г. Санкт-Петербург, пос. Шушары, отделение Бадаевское, участок 51</t>
  </si>
  <si>
    <t>ООО "Артекс", 192289, г. Санкт-Петербург, Мораевский переулок, д. 7, лит. А, пом. 5-Н</t>
  </si>
  <si>
    <t>№ 47-В/0010 от 27.01.2017</t>
  </si>
  <si>
    <t>№ 003/3ОС от 30.07.2017</t>
  </si>
  <si>
    <t>№ 10056 от 03.08.2017</t>
  </si>
  <si>
    <t>ГБОУ шк. № 500 Пушкинского района Санкт-Петербурга, 196601, г. Санкт-Петербург, г. Пушкин, ул. Госпитальная, д. 24, лит. А</t>
  </si>
  <si>
    <t>№ 29-0372200216417000013 от 02.08.2017</t>
  </si>
  <si>
    <t>№ 10067 от 03.08.2017</t>
  </si>
  <si>
    <t>Здание центра фирменной торговли "Нарвский" ООО "Бриз", 198099, г. Санкт-Петербург, ул. Промышленная, д. 6</t>
  </si>
  <si>
    <t>ООО "Первый легион", 191014, г. Санкт-Петербург, ул. Радищева, д. 26</t>
  </si>
  <si>
    <t>№ 47-В/0002 от 02.09.2016</t>
  </si>
  <si>
    <t>№ 6-2-1 от 31.07.2017</t>
  </si>
  <si>
    <t>№ 10030 от 03.08.2017</t>
  </si>
  <si>
    <t>Жилой дом ООО "Потенциал", 195248,г. Санкт-Петербург, проспект Энергетиков, д. 11, к. 2, стр. 1</t>
  </si>
  <si>
    <t>№660/В/0338-2017/9 от 01.08.2017</t>
  </si>
  <si>
    <t>№ 10032 от 03.08.2017</t>
  </si>
  <si>
    <t>Подземная автостоянка ООО "Потенциал", 195248, г. Санкт-Петербург, проспект Энергетиков, д. 11, к. 3, стр. 1</t>
  </si>
  <si>
    <t>№660/В/0338-2017/10 от 01.08.2017</t>
  </si>
  <si>
    <t>№ 10035 от 03.08.2017</t>
  </si>
  <si>
    <t>Поликлиническое отделение № 10 СПб ГБУЗ "Городская поликлиника № 17", г. Санкт-Петербург, пр. Шаумяна, д. 51, лит. А</t>
  </si>
  <si>
    <t>НОР-24/17 от 04.08.2017</t>
  </si>
  <si>
    <t>№ 204875332 от 08.08.2017</t>
  </si>
  <si>
    <t>Физкультурно-оздоровительный комплекс ООО "ПневмоЭлектроСервис", г. Санкт-Петербург, ул. Торфяная дорога, д. 9, к. 3 , Лит. А</t>
  </si>
  <si>
    <t>№660/В/0338-2017/11 от 07.08.2016</t>
  </si>
  <si>
    <t>№ 10195 от 08.08.2017</t>
  </si>
  <si>
    <t>№ 78-В/0008 0015-2017/02 от 03.08.2017</t>
  </si>
  <si>
    <t>№ 10211 от 08.08.2017</t>
  </si>
  <si>
    <t>Помещение гостиницы с рестораном ООО "СтройГарант", г. Санкт-Петербург, Светлановский пр-т, д. 103, лит. А, пом. 31-Н</t>
  </si>
  <si>
    <t>0001/2017/59 от 07.08.2017</t>
  </si>
  <si>
    <t>№ 205008758 от 08.08.2017</t>
  </si>
  <si>
    <t>Здание бизнес-центра с подземной автостоянкой ООО "ДЕСНА ГЛОБАЛ", г. Санкт-Петербург,  пр. Ветеранов, д. 173, к. 5, стр. 1</t>
  </si>
  <si>
    <t>ООО "АУДИТ", 194044, Санкт-Петербург, Крапивный пер., д. 5, лит. А, пом. 55, 56</t>
  </si>
  <si>
    <t>0001/2017/7 от 09.08.2017</t>
  </si>
  <si>
    <t>№ 205264870 от 09.08.2017</t>
  </si>
  <si>
    <t>Здание бизнес-центра со встроенным гаражом-стоянкой ООО "СТАТУС", г. Санкт-Петербург, Лиговский пр-т, д. 140, лит. А</t>
  </si>
  <si>
    <t>0001/2017/60 от 10.08.2017</t>
  </si>
  <si>
    <t>№ 205589442 от 10.08.2017</t>
  </si>
  <si>
    <t>№161-2017/Р-78 от 10.08.2017</t>
  </si>
  <si>
    <t>№ 10306 от 10.08.2017</t>
  </si>
  <si>
    <t>Падминистративное здание ОАО "НИПИИ "Ленметрогипротранс", 191002, г. Санкт-Петербург,  ул. Большая Московская, д. 2/1, лит А</t>
  </si>
  <si>
    <t>ООО "Индекс Аудит", 195196, г. Санкт-Петербург, Таллинская, д. 6В, лит. А, пом. 3-Н-21</t>
  </si>
  <si>
    <t>№660/В/0002 от 30.03.2017</t>
  </si>
  <si>
    <t>№ 002-08/2017 от 09.08.2017</t>
  </si>
  <si>
    <t>№ 10305 от 10.08.2017</t>
  </si>
  <si>
    <t>Падминистративное здание ОАО "Радиоавионика", 190005, г. Санкт-Петербург,  Троицкий пр-т, д. 4, лит. Б</t>
  </si>
  <si>
    <t>№ 001-08/2017 от 08.08.2017</t>
  </si>
  <si>
    <t>№ 10303 от 10.08.2017</t>
  </si>
  <si>
    <t>СПб ГКУ "ЦПО", г. Санкт-Петербург, Владимирский пр-т, д .10</t>
  </si>
  <si>
    <t>№ 660/В/0388 от 10.04.2015</t>
  </si>
  <si>
    <t>№ 04-17/НОР от 11.08.2017</t>
  </si>
  <si>
    <t>№ 10392 от 11.08.2017</t>
  </si>
  <si>
    <t>Производственное помещение ЗАО "БИК", 196642, г. Санкт-Петербург, 3-й Рыбацкий проезд, д. 3, лит. Е</t>
  </si>
  <si>
    <t>№ 7-2-1 от 08.08.2017</t>
  </si>
  <si>
    <t>№ 10390 от 11.08.2017</t>
  </si>
  <si>
    <t>К-ТРК ООО "Силена", 197183, г. Санкт-Петербург, ул. Савушкина, д. 98, лит. А</t>
  </si>
  <si>
    <t>№660/В/0338-2017/12 от 09.08.2017</t>
  </si>
  <si>
    <t>№ 10394 от 11.08.2017</t>
  </si>
  <si>
    <t>Здание СПб ГБДОУ детский сад № 12, 198096, г. Санкт-Петербург, пр. Стачек, д. 67, к. 7, лит. А, пом. 8-Н</t>
  </si>
  <si>
    <t>№ 49 от 11.08.2017</t>
  </si>
  <si>
    <t>№ 10382 от 11.08.2017</t>
  </si>
  <si>
    <t>Здание СПб ГБДОУ детский сад № 98, 196128, г. Санкт-Петербург, Новоизмайловский пр., д. 7, лит. А</t>
  </si>
  <si>
    <t>№ 48 от 11.08.2017</t>
  </si>
  <si>
    <t>№ 10384 от 11.08.2017</t>
  </si>
  <si>
    <t>Здание УПФР в Красногвардейском районе СПб, 195253, г. Санкт-Петербург, пр. Энергетиков, д. 60, к. 2, лит. А</t>
  </si>
  <si>
    <t>№ 50 от 11.08.2017</t>
  </si>
  <si>
    <t>№ 10383 от 11.08.2017</t>
  </si>
  <si>
    <t>Здание общежития ФГБУ ДПО СПбИУВЭК Минтруда России, 191124, г. Санкт-Петербург, ул. Тверская, д. 23-25</t>
  </si>
  <si>
    <t>ООО "Центр пожарных услуг", 196247, г. Санкт-Петербург, Юрия Гагарина, д. 23, лит. А-А1, пом. 5Н</t>
  </si>
  <si>
    <t xml:space="preserve">№ 0908/1 от 09.08.2017 </t>
  </si>
  <si>
    <t>№ 10448 от 14.08.2017</t>
  </si>
  <si>
    <t>Административное здание ООО "Е3000",  г. Санкт-Петербург, ул. Большая Пушкарская, д. 41, лит. А</t>
  </si>
  <si>
    <t xml:space="preserve">№ 212 от 09.08.2017 </t>
  </si>
  <si>
    <t>№ 205622765 от 15.08.2017</t>
  </si>
  <si>
    <t>Административное здание ООО "Е3000",  г. Санкт-Петербург, ул. Большая Пушкарская, д. 41, лит. Б</t>
  </si>
  <si>
    <t xml:space="preserve">№ 213 от 09.08.2017 </t>
  </si>
  <si>
    <t>№ 206708513 от 15.08.2017</t>
  </si>
  <si>
    <t>Здание ФГБУ "КДЦ с поликлиникой" Управление делами Президента Российской Федерации,  г. Санкт-Петербург, Морской пр., д. 3</t>
  </si>
  <si>
    <t xml:space="preserve">№ 214 от 14.08.2017 </t>
  </si>
  <si>
    <t>№ 206675552 от 15.08.2017</t>
  </si>
  <si>
    <t>Здание ООО "СИН", 199106, г. Санкт-Петербург, 19-я линия, д. 32, к. 3, лит. И, пом. 5Н</t>
  </si>
  <si>
    <t>0001/2017/61 от 14.08.2017</t>
  </si>
  <si>
    <t>№ 10546 от 15.08.2017</t>
  </si>
  <si>
    <t>Пассажирский порт АО "ПП СПб МФ", 199226, г. Санкт-Петербург, бер. Невской губы, д. 1, лит. А</t>
  </si>
  <si>
    <t xml:space="preserve">№ 1408/1 от 11.08.2017 </t>
  </si>
  <si>
    <t>№ 10592 от 16.08.2017</t>
  </si>
  <si>
    <t>Пассажирский порт АО "ПП СПб МФ", 199226, г. Санкт-Петербург, бер. Невской губы, д. 1, лит. В</t>
  </si>
  <si>
    <t xml:space="preserve">№ 1408/3 от 11.08.2017 </t>
  </si>
  <si>
    <t>№ 10594 от 16.08.2017</t>
  </si>
  <si>
    <t>Пассажирский порт АО "ПП СПб МФ", 199226, г. Санкт-Петербург, бер. Невской губы, д. 1, лит. К</t>
  </si>
  <si>
    <t xml:space="preserve">№ 1408/6 от 11.08.2017 </t>
  </si>
  <si>
    <t>№ 10597 от 16.08.2017</t>
  </si>
  <si>
    <t>Пассажирский порт АО "ПП СПб МФ", 199226, г. Санкт-Петербург, бер. Невской губы, д. 1, лит. Б</t>
  </si>
  <si>
    <t xml:space="preserve">№ 1408/2 от 11.08.2017 </t>
  </si>
  <si>
    <t>№ 10593 от 16.08.2017</t>
  </si>
  <si>
    <t>Пассажирский порт АО "ПП СПб МФ", 199226, г. Санкт-Петербург, бер. Невской губы, д. 1, лит. И</t>
  </si>
  <si>
    <t xml:space="preserve">№ 1408/5 от 11.08.2017 </t>
  </si>
  <si>
    <t>№ 10596 от 16.08.2017</t>
  </si>
  <si>
    <t>Пассажирский порт АО "ПП СПб МФ", 199226, г. Санкт-Петербург, бер. Невской губы, д. 1, лит. Д</t>
  </si>
  <si>
    <t xml:space="preserve">№ 1408/4 от 11.08.2017 </t>
  </si>
  <si>
    <t>№ 10595 от 16.08.2017</t>
  </si>
  <si>
    <t>Медецинская клиника ООО "Американская Медицинская Клиника",  190000, г. Санкт-Петербург, наб. реки Мойки, д. 78, лит. А</t>
  </si>
  <si>
    <t xml:space="preserve">№ 216 от 18.08.2017 </t>
  </si>
  <si>
    <t>№ 207623387 от 18.08.2017</t>
  </si>
  <si>
    <t>Торгово-бытовой комплекс ООО "МЕГАЛИТ",  195112, г. Санкт-Петербург, Заневский пр., д. 65, к. 5</t>
  </si>
  <si>
    <t xml:space="preserve">№ 215 от 16.08.2017 </t>
  </si>
  <si>
    <t>№ 207451805 от 17.08.2017</t>
  </si>
  <si>
    <t>Комплекс зданий ОАО "ГосНИИхиманалит", г. Санкт-Петербург, ул. Бумажная, д. 17, лит. А, Б, В.</t>
  </si>
  <si>
    <t>№ 11 от 15.08.2017.</t>
  </si>
  <si>
    <t>№ 10553 от 15.08.2017</t>
  </si>
  <si>
    <t>Комплекс АЗС ООО "Шелл Нефть", г. Санкт-Петербург, ул. Краснопутиловская, д. 86, лит. А.</t>
  </si>
  <si>
    <t>ООО "ПАРМА ЭЛИТ", 125130, г. Москва, ул. Клары Цеткин, д. 18А, стр. 1</t>
  </si>
  <si>
    <t>№ 77-В/0020 от 17.06.2016г.</t>
  </si>
  <si>
    <t>№ А-13 от 15.08.2017.</t>
  </si>
  <si>
    <t>№ 10741 от 18.08.2017</t>
  </si>
  <si>
    <t>Комплекс АЗС ООО "Шелл Нефть", г. Санкт-Петербург, ул.Фучика, д. 6/3, лит. А.</t>
  </si>
  <si>
    <t>№ А-14 от 15.08.2017.</t>
  </si>
  <si>
    <t>№ 10742 от 18.08.2017</t>
  </si>
  <si>
    <t>Комплекс АЗС ООО "Шелл Нефть", г. Санкт-Петербург, пр. Культуры, д. 19а, лит. А.</t>
  </si>
  <si>
    <t>№ А-15 от 15.08.2017.</t>
  </si>
  <si>
    <t>№ 10743 от 18.08.2017</t>
  </si>
  <si>
    <t>Комплекс АЗС ООО "Шелл Нефть", г. Санкт-Петербург, пр. Народного Ополчения, д. 147, лит. А.</t>
  </si>
  <si>
    <t>№ А-16 от 15.08.2017.</t>
  </si>
  <si>
    <t>№ 10744 от 18.08.2017</t>
  </si>
  <si>
    <t>Комплекс АЗС ООО "Шелл Нефть", г. Санкт-Петербург, ул. Седова, д. 11-а, лит. А.</t>
  </si>
  <si>
    <t>№ А-17 от 15.08.2017.</t>
  </si>
  <si>
    <t>№ 10745 от 18.08.2017</t>
  </si>
  <si>
    <t>Комплекс АЗС ООО "Шелл Нефть", г. Санкт-Петербург, Октябрьская наб., д. 66, к. 2.</t>
  </si>
  <si>
    <t>№ А-18 от 15.08.2017.</t>
  </si>
  <si>
    <t>№ 10746 от 18.08.2017</t>
  </si>
  <si>
    <t>Комплекс АЗС ООО "Шелл Нефть", г. Санкт-Петербург, ул. Руставели, д. 42а, лит. А.</t>
  </si>
  <si>
    <t>№ А-19 от 15.08.2017.</t>
  </si>
  <si>
    <t>№ 10747 от 18.08.2017</t>
  </si>
  <si>
    <t>Комплекс АЗС ООО "Шелл Нефть", г. Санкт-Петербург, пр. Юрия Гагарина, д. 2, к. 2, лит. А.</t>
  </si>
  <si>
    <t>№ А-20 от 15.08.2017.</t>
  </si>
  <si>
    <t>№ 10748 от 18.08.2017</t>
  </si>
  <si>
    <t>Комплекс АЗС ООО "Шелл Нефть", г. Санкт-Петербург, ул. Белоостровская, д. 8, лит. А.</t>
  </si>
  <si>
    <t>№ А-21 от 15.08.2017.</t>
  </si>
  <si>
    <t>№ 10749 от 18.08.2017</t>
  </si>
  <si>
    <t>Комплекс АЗС ООО "Шелл Нефть", г. Санкт-Петербург, пр. Маршала Блюхера, д. 2, к. 1.</t>
  </si>
  <si>
    <t>№ А-22 от 15.08.2017.</t>
  </si>
  <si>
    <t>№ 10750 от 18.08.2017</t>
  </si>
  <si>
    <t>Комплекс АЗС ООО "Шелл Нефть", г. Санкт-Петербург, ул. Хошимина, д. 2, лит. А.</t>
  </si>
  <si>
    <t>№ А-23 от 15.08.2017.</t>
  </si>
  <si>
    <t>№ 10751 от 18.08.2017</t>
  </si>
  <si>
    <t>Комплекс АЗС ООО "Шелл Нефть", г. Санкт-Петербург, ул. Ждановская, д. 2, лит. А.</t>
  </si>
  <si>
    <t>№ А-24 от 15.08.2017.</t>
  </si>
  <si>
    <t>№ 10752 от 18.08.2017</t>
  </si>
  <si>
    <t>Комплекс АЗС ООО "Шелл Нефть", г. Санкт-Петербург, ул. Приморское шоссе,  д. 144 (А).</t>
  </si>
  <si>
    <t>№ А-25 от 15.08.2017.</t>
  </si>
  <si>
    <t>№ 10753 от 18.08.2017</t>
  </si>
  <si>
    <t>Комплекс АЗС ООО "Шелл Нефть", г. Санкт-Петербург, ул. Хасанская, д. 1, к. 1, лит. А.</t>
  </si>
  <si>
    <t>№ А-26 от 15.08.2017.</t>
  </si>
  <si>
    <t>№ 10754 от 18.08.2017</t>
  </si>
  <si>
    <t>Комплекс АЗС ООО "Шелл Нефть", г. Санкт-Петербург, Комендантский пр., д. 41, лит. А.</t>
  </si>
  <si>
    <t>№ А-27 от 15.08.2017.</t>
  </si>
  <si>
    <t>№ 10755 от 18.08.2017</t>
  </si>
  <si>
    <t>Комплекс АЗС ООО "Шелл Нефть", г. Санкт-Петербург, Пулковское шоссе, д. 46, к. 3.</t>
  </si>
  <si>
    <t>№ А-28 от 15.08.2017.</t>
  </si>
  <si>
    <t>№ 10756 от 18.08.2017</t>
  </si>
  <si>
    <t>Комплекс АЗС ООО "Шелл Нефть", г. Санкт-Петербург, ул. Стародеревенская, д. 1, лит. А.</t>
  </si>
  <si>
    <t>№ А-29 от 15.08.2017.</t>
  </si>
  <si>
    <t>№ 10757 от 18.08.2017</t>
  </si>
  <si>
    <t>Комплекс АЗС ООО "Шелл Нефть", г. Санкт-Петербург, Октябрьская наб., д. 46, лит. А.</t>
  </si>
  <si>
    <t>№ А-30 от 15.08.2017.</t>
  </si>
  <si>
    <t>№ 10758 от 18.08.2017</t>
  </si>
  <si>
    <t>Комплекс АЗС ООО "Шелл Нефть", г. Санкт-Петербург, Ленинский пр., д. 102, лит. А.</t>
  </si>
  <si>
    <t>№ А-31 от 15.08.2017.</t>
  </si>
  <si>
    <t>№ 10759 от 18.08.2017</t>
  </si>
  <si>
    <t>Комплекс АЗС ООО "Шелл Нефть", г. Санкт-Петербург, Кронштадтская пл., д. 4, лит. А.</t>
  </si>
  <si>
    <t>№ А-32 от 15.08.2017.</t>
  </si>
  <si>
    <t>№ 10760 от 18.08.2017</t>
  </si>
  <si>
    <t>Комплекс АЗС ООО "Шелл Нефть", г. Санкт-Петербург, пос. Парголово, Выборгское шоссе, д. 369г, лит. А.</t>
  </si>
  <si>
    <t>№ А-33 от 15.08.2017.</t>
  </si>
  <si>
    <t>№ 10761 от 18.08.2017</t>
  </si>
  <si>
    <t>Здание Федерального государственного автономного научного учреждения "ЦНИИ РТК", г. Санкт-Петербург, Тихорецкий пр., д. 21, лит. А, Б, В, Е, Ж, И, К, Ангар 1, корпус 15.</t>
  </si>
  <si>
    <t>ООО "КТБ", 196158, г. Санкт-Петербург, Московское шоссе, д. 25, к. 1, лит. А, оф. 227</t>
  </si>
  <si>
    <t>№ 47-В/0005 от 14.11.2016г.</t>
  </si>
  <si>
    <t>№ 47-В/0005/0105/1/07/2017 от 01.08.2017.</t>
  </si>
  <si>
    <t>№ 10659 от 17.08.2017</t>
  </si>
  <si>
    <t>Встроенное помещение ГОБУ ДОД СДЮСШОР № 2  Московского р-на СПб, 196066, г. Санкт-Петербург, ул. Авиационная, д. 13.</t>
  </si>
  <si>
    <t>№ 51 от 16.08.2017</t>
  </si>
  <si>
    <t>№ 10685 от 17.08.2017</t>
  </si>
  <si>
    <t>Здание ГОБУ ДОД СДЮСШОР № 2  Московского р-на СПб, 196066, г. Санкт-Петербург, ул. Пулковская, д. 11.</t>
  </si>
  <si>
    <t>№ 52 от 16.08.2017</t>
  </si>
  <si>
    <t>№ 10684 от 17.08.2017</t>
  </si>
  <si>
    <t>Офисные помещения СПб ГБУК ГМП "Исаакиевский собор", Санкт-Петербург, Невский пр., д. 29-31, лит. А, пом. 3-Н, 5-Н, 7-Н.</t>
  </si>
  <si>
    <t>№ 22 от 17.08.2017</t>
  </si>
  <si>
    <t>№ 10642 от 17.08.2017</t>
  </si>
  <si>
    <t>Административное здание ООО "Рюрик 2", Санкт-Петербург, наб. реки Фонтанки, д. 13, лит. А.</t>
  </si>
  <si>
    <t>№ 20 от 15.08.2017</t>
  </si>
  <si>
    <t>№ 10643 от 17.08.2017</t>
  </si>
  <si>
    <t>Производственно-складской комплекс ООО "ЮНИКОСМЕТИК", 196650, г. Санкт-Петербург, г. Колпино, ул. Финляндская, д. 19, лит. А, Б, В, Д, Е, Ж.</t>
  </si>
  <si>
    <t>0001/2017/64 от 16.08.2017</t>
  </si>
  <si>
    <t>№ 10680 от 17.08.2017</t>
  </si>
  <si>
    <t>Здание ЗАО "Алитер-Акси", 191144, г. Санкт-Петербург, ул. Новгородская, д. 16, лит. А.</t>
  </si>
  <si>
    <t>0001/2017/62 от 16.08.2017</t>
  </si>
  <si>
    <t>№ 10679 от 17.08.2017</t>
  </si>
  <si>
    <t>Нежилое здание ЗАО "Алитер-Акси", 196655, г. Санкт-Петербург, г. Колпино, Ижорский завод, д. 43, лит АЮ, АЯ.</t>
  </si>
  <si>
    <t>0001/2017/63 от 16.08.2017</t>
  </si>
  <si>
    <t>№ 10678 от 17.08.2017</t>
  </si>
  <si>
    <t>ТРК "ЛЕТО", Санкт-Петербург, Пулковское шоссе, д. 25, к. 1, лит. А</t>
  </si>
  <si>
    <t>№ 19 от 18.08.2017</t>
  </si>
  <si>
    <t>№ 10796 от 21.08.2017</t>
  </si>
  <si>
    <t>Юго-Западный ТЭЦ, Санкт-Петербург, Угольная гавань, Элеваторная площадка, участок 1.</t>
  </si>
  <si>
    <t>№ 21 от 18.08.2017</t>
  </si>
  <si>
    <t>№ 10795 от 21.08.2017</t>
  </si>
  <si>
    <t>Здание ТЦ "Максидом", г. Санкт-Петербург, Ленинский пр., д. 105</t>
  </si>
  <si>
    <t>НОР13-П/2017 от 21.08.2017</t>
  </si>
  <si>
    <t>№ 208572082 от 22.08.2017</t>
  </si>
  <si>
    <t>Здание офиса филиала № 7806 Банк ВТБ 24 (ПАО), г. Санкт-Петербург, Аптекарский пер., д. 5, лит. А</t>
  </si>
  <si>
    <t>КО-44 от 21.08.2017</t>
  </si>
  <si>
    <t>№ 208430762 от 22.08.2017</t>
  </si>
  <si>
    <t>Отделеине Банка ВТБ 24 (ПАО), г. Санкт-Петербург, пр. Энгельса, д. 139/21, лит. А</t>
  </si>
  <si>
    <t>№ 208408140 от 22.08.2017</t>
  </si>
  <si>
    <t>ЧОУ ВО "Институ правоведения и предпринимательства",  г. Санкт-Петербург, г. Пушкин, ул. Малая, д. 8</t>
  </si>
  <si>
    <t xml:space="preserve">№ 217 от 24.08.2017 </t>
  </si>
  <si>
    <t>№ 209561580 от 25.08.2017</t>
  </si>
  <si>
    <t>СПб ГБУСОН "ЦСРИДИ", 196211, г. Санкт-Петербург, пр. Космонавтов, д. 31, лит. А</t>
  </si>
  <si>
    <t>№ 78/660/В/0596/2017/03 от 21.08.2017</t>
  </si>
  <si>
    <t>№ 10946 от 24.08.2017</t>
  </si>
  <si>
    <t>Помещения "Детского Центра Развития "ИМА-3" ООО "Семейный центр "Адаин Ло",  г. Санкт-Петербург, пр. Космонавтов, д. 65, к. 1, лит. А, пом. 15-Н</t>
  </si>
  <si>
    <t>№ б/н 18.08.2017</t>
  </si>
  <si>
    <t>№ 11021 от 25.08.2017</t>
  </si>
  <si>
    <t>Здание ООО "ВЕЙНЕР ПЛАСТИК", 196641, г. Санкт-Петербург, пос. Металлострой, Дорога на Металлострой, д. 5, лит. АВ</t>
  </si>
  <si>
    <t>0001/2017/66 от 24.08.2017</t>
  </si>
  <si>
    <t>№ 10952 от 24.08.2017</t>
  </si>
  <si>
    <t>Здание СПб ГБУ "ЦКД "Кировец", 198207, г. Санкт-Петербург, пр. Стачек, д. 158.</t>
  </si>
  <si>
    <t>№ 62 от 29.08.2017</t>
  </si>
  <si>
    <t>№ 210845741  от 30.08.2017</t>
  </si>
  <si>
    <t>№ 78/660/В/0596/2017/04 от 28.08.2017</t>
  </si>
  <si>
    <t>№ 11109 от 29.08.2017</t>
  </si>
  <si>
    <t>Здание ООО "ТД Интерторг",  Санкт-Петербург, Московский пр. д 86</t>
  </si>
  <si>
    <t>6-НОР/25/17 от 24.08.2017</t>
  </si>
  <si>
    <t>№ 11082 от 28.07.2017</t>
  </si>
  <si>
    <t>Административные и производственные здания АО "ПО РосДорСтрой" ПТБ "Горская", Санкт-Петербург, Левашовское шоссе, д. 3</t>
  </si>
  <si>
    <t>№ 23 от 28.08.2017</t>
  </si>
  <si>
    <t>№ 11075 от 28.08.2017</t>
  </si>
  <si>
    <t>Здание ресторана быстрого питания "KFC", г. Санкт-Петербург, ул. Шереметьевская, д. 11</t>
  </si>
  <si>
    <t>НОР-19-08/17 от 30.08.2017</t>
  </si>
  <si>
    <t>№ 210728179 от 30.08.2017</t>
  </si>
  <si>
    <t>№ 11324 от 01.09.2017</t>
  </si>
  <si>
    <t>Жилое здание ООО "Жилкомсервис г. Петродворца",  г. Санкт-Петербург, г. Петергоф, ул. Суворовская, д. 7/5</t>
  </si>
  <si>
    <t xml:space="preserve">№ 221 от 04.09.2017 </t>
  </si>
  <si>
    <t>№ 211976064 от 04.09.2017</t>
  </si>
  <si>
    <t>Жилое здание ООО "Жилкомсервис г. Петродворца",  г. Санкт-Петербург, г. Петергоф, ул. Суворовская, д. 7/2</t>
  </si>
  <si>
    <t xml:space="preserve">№ 220 от 04.09.2017 </t>
  </si>
  <si>
    <t>№ 211973795 от 04.09.2017</t>
  </si>
  <si>
    <t>Жилое здание ООО "Жилкомсервис г. Петродворца",  г. Санкт-Петербург, г. Петергоф, ул. Суворовская, д. 3/5</t>
  </si>
  <si>
    <t xml:space="preserve">№ 219 от 04.09.2017 </t>
  </si>
  <si>
    <t>№ 211971495 от 04.09.2017</t>
  </si>
  <si>
    <t>Жилое здание ООО "Жилкомсервис г. Петродворца",  г. Санкт-Петербург, г. Петергоф, ул. Гостилицкая, д. 5</t>
  </si>
  <si>
    <t xml:space="preserve">№ 218 от 04.09.2017 </t>
  </si>
  <si>
    <t>№ 211968794 от 04.09.2017</t>
  </si>
  <si>
    <t>Здание АО "ЗРТО", 190103, г. Санкт-Петербург,   Лермонтовский пр., д. 54, лит. А</t>
  </si>
  <si>
    <t>№ 179-2017/Р-78 от 05.09.2017</t>
  </si>
  <si>
    <t>№ 11494 от 05.09.2017</t>
  </si>
  <si>
    <t>Помещения стоматологической клиники ФЛ Казаков Виктор Сергеевич, 195297, г. Санкт-Петербург,   ул. Брянцева, д. 13, к. 1, лит. А, пом. 5-Н, 6-Н</t>
  </si>
  <si>
    <t>№ 170-2017/Р-78 от 31.08.2017</t>
  </si>
  <si>
    <t>№ 11495 от 05.09.2017</t>
  </si>
  <si>
    <t>Здание ООО "Ресторан Бали", 197183, г. Санкт-Петербург, ул. Савушкина, д. 98, лит. А</t>
  </si>
  <si>
    <t>№660/В/0338-2017/13 от 05.09.2017</t>
  </si>
  <si>
    <t>№ 11433 от 05.09.2017</t>
  </si>
  <si>
    <t>Здание Банковского колледжа НИУ ВШЭ - Санкт-Петербург, 190068, г. Санкт-Петербург,   наб. канала Грибоедова, д. 119-123, лит. А</t>
  </si>
  <si>
    <t>№ 164-2017/Р-78 от 05.09.2017</t>
  </si>
  <si>
    <t>№ 11493 от 05.09.2017</t>
  </si>
  <si>
    <t>Жилое здание ООО "Жилкомсервис г. Петродворца",  г. Санкт-Петербург, г. Петергоф, ул. Аврова, д. 43</t>
  </si>
  <si>
    <t xml:space="preserve">№ 217 от 04.09.2017 </t>
  </si>
  <si>
    <t>№ 211965417 от 04.09.2017</t>
  </si>
  <si>
    <t>Здание ООО "ТД Интерторг",  Санкт-Петербург, Балканская площадь, д. 5, лит. Е</t>
  </si>
  <si>
    <t>6-НОР/26/17 от 06.09.2017</t>
  </si>
  <si>
    <t>№ 11529 от 06.09.2017</t>
  </si>
  <si>
    <t>Здание АО "Петербургские аптеки",  Санкт-Петербург, Ленинский пр., д. 131, лит. А, пом. 5-Н</t>
  </si>
  <si>
    <t>29-НОР/17 от 06.09.2017</t>
  </si>
  <si>
    <t>№ 11526 от 06.09.2017</t>
  </si>
  <si>
    <t>Здание АО "Петербургские аптеки",  Санкт-Петербург, г. Зеленогорск, пр. Ленина, д. 26, лит. А, пом. 1-Н</t>
  </si>
  <si>
    <t>25-НОР/17 от 06.09.2017</t>
  </si>
  <si>
    <t>№ 11527 от 06.09.2017</t>
  </si>
  <si>
    <t>Здание СПб ГБПОУ "СПб ТКУиК,  Санкт-Петербург, ул. Караванная, д. 22, лит. А</t>
  </si>
  <si>
    <t>33-НОР/17 от 06.09.2017</t>
  </si>
  <si>
    <t>№ 11528 от 06.09.2017</t>
  </si>
  <si>
    <t>Здание ГБУДО Центр творчества и образования Фрунзенского района СПб, 192283, Санкт-Петербург, ул. Малая Балканская, д. 36, к. 2, лит. А</t>
  </si>
  <si>
    <t>№660/В/0624/2017/67 от 06.09.2017</t>
  </si>
  <si>
    <t>№ 11584 от 08.09.2017</t>
  </si>
  <si>
    <t>Торгово-развлекательный центр ООО "дельта",  Санкт-Петербург, ул. Хошимина, д. 14, лит. А</t>
  </si>
  <si>
    <t>36-НОР/17 от 21.09.2017</t>
  </si>
  <si>
    <t>№ 12275 от 22.09.2017</t>
  </si>
  <si>
    <t>Бизнес-центр ООО "ЛУКОЙЛ-Северо-Западнефтепродукт", 197022, Санкт-Петербург, Аптекарская набережная, д. 8, лит. А</t>
  </si>
  <si>
    <t>ООО "ВКС", 192236, Санкт-Петербург, ул. Софийская, д. 14, лит. А, пом. 25Н</t>
  </si>
  <si>
    <t>№ 47-В/0012 от 06.03.2017</t>
  </si>
  <si>
    <t>№ 473-09-17 от 14.09.2017</t>
  </si>
  <si>
    <t>№ 12023 от 18.09.2017</t>
  </si>
  <si>
    <t>Здание ООО "Морской прибой", 197720, г. Санкт-Петербург,   г. Зеленогорск, Приморское шоссе, д. 502</t>
  </si>
  <si>
    <t>№ 186-2017/Р-78 от 18.09.2017</t>
  </si>
  <si>
    <t>№ 12209 от 21.09.2017</t>
  </si>
  <si>
    <t>Объект начального образования на 300 мест ООО "ОСНОВА", 195197, г. Санкт-Петербург,   Бестужевская ул., д. 3, к. 4, лит. А</t>
  </si>
  <si>
    <t>ООО "РЙТ-ПБ", 445021, Самарская обл., г. Тольятти, ул. Баныкина, д. 27, офис 302</t>
  </si>
  <si>
    <t>№660/В/0511 от 07.06.2013</t>
  </si>
  <si>
    <t>№ 21-006/17 от 19.09.2017</t>
  </si>
  <si>
    <t>№ 12185 от 21.09.2017</t>
  </si>
  <si>
    <t>Здание Банка ВТБ (ПАО), 198095, г. Санкт-Петербург, ул. Маршала Говорова, д. 52, лит. А</t>
  </si>
  <si>
    <t>№660/В/0338-2017/14 от 20.09.2017</t>
  </si>
  <si>
    <t>№ 12197 от 21.09.2017</t>
  </si>
  <si>
    <t>Здание ГБДОУ ДС № 7 Московского района СПб, 196143, г. Санкт-Петербург, ул. Ленсовета, д. 57/2, лит. А</t>
  </si>
  <si>
    <t>№ 75 от 21.09.2017</t>
  </si>
  <si>
    <t>№ 12261 от 22.09.2017</t>
  </si>
  <si>
    <t>Здание автоцентра АО "АВТОДОМ", г. Санкт-Петербург, ул. Стартовая, д. 10, лит. А</t>
  </si>
  <si>
    <t>НОР-09-03/2017 от 13.09.2017</t>
  </si>
  <si>
    <t>№ 215534148 от 15.09.2017</t>
  </si>
  <si>
    <t>СПб ГБУК "ГБДСиС", г. Санкт-Петербург, ул. Ленина, д. 10</t>
  </si>
  <si>
    <t>52-Е от 13.09.2017</t>
  </si>
  <si>
    <t>№ 215577687 от 15.09.2017</t>
  </si>
  <si>
    <t>Жилое здание ООО "Жилкомсервис г. Петродворца",  г. Санкт-Петербург, г. Петергоф, бульвар Разведчика, д. 6/2</t>
  </si>
  <si>
    <t xml:space="preserve">№ 222 от 20.09.2017 </t>
  </si>
  <si>
    <t>№ 217086877 от 20.09.2017</t>
  </si>
  <si>
    <t>Жилое здание ООО "Жилкомсервис г. Петродворца",  г. Санкт-Петербург, г. Петергоф, бульвар Разведчика, д. 8/3</t>
  </si>
  <si>
    <t xml:space="preserve">№ 223 от 20.09.2017 </t>
  </si>
  <si>
    <t>№ 217092884 от 20.09.2017</t>
  </si>
  <si>
    <t>Жилое здание ООО "Жилкомсервис г. Петродворца",  г. Санкт-Петербург, г. Петергоф, ул. Веднеева, д. 4</t>
  </si>
  <si>
    <t xml:space="preserve">№ 224 от 20.09.2017 </t>
  </si>
  <si>
    <t>№ 217100942 от 20.09.2017</t>
  </si>
  <si>
    <t>Жилое здание ООО "Жилкомсервис г. Петродворца",  г. Санкт-Петербург, г. Петергоф, ул. Гостилицкая, д. 7</t>
  </si>
  <si>
    <t xml:space="preserve">№ 225 от 20.09.2017 </t>
  </si>
  <si>
    <t>№ 217104189 от 20.09.2017</t>
  </si>
  <si>
    <t>Жилое здание ООО "Жилкомсервис г. Петродворца",  г. Санкт-Петербург, г. Петергоф, ул. Суворовская, д. 3/2</t>
  </si>
  <si>
    <t xml:space="preserve">№ 226 от 20.09.2017 </t>
  </si>
  <si>
    <t>№ 217107120 от 20.09.2017</t>
  </si>
  <si>
    <t>Пристройка к административному зданию ООО ФПГ "РОССТРО",  г. Санкт-Петербург, ул. Бабушкина, д. 3, лит. А</t>
  </si>
  <si>
    <t xml:space="preserve">№ 228 от 22.09.2017 </t>
  </si>
  <si>
    <t>№ 217811408 от 22.09.2017</t>
  </si>
  <si>
    <t>Гараж ООО ФПГ "РОССТРО",  г. Санкт-Петербург, ул. Бабушкина, д. 3, лит. Б</t>
  </si>
  <si>
    <t xml:space="preserve">№ 229 от 22.09.2017 </t>
  </si>
  <si>
    <t>№ 217814815 от 22.09.2017</t>
  </si>
  <si>
    <t>Административное здание ООО ФПГ "РОССТРО",  г. Санкт-Петербург, ул. Бабушкина, д. 3, лит. А</t>
  </si>
  <si>
    <t xml:space="preserve">№ 227 от 22.09.2017 </t>
  </si>
  <si>
    <t>№ 217819639 от 22.09.2017</t>
  </si>
  <si>
    <t>Здание дошкольного образовательного учреждения на 240 мест ООО "ЛСР. Строительство-СЗ" г. Санкт-Петербург,  ул. Кронея Чуковского, д. 10, к. 2, стр. 1</t>
  </si>
  <si>
    <t>0001/2017/9 от 22.09.2017</t>
  </si>
  <si>
    <t>№ 218942259 от 26.09.2017</t>
  </si>
  <si>
    <t>Здание Бизнес-центра со встроенной автостоянкой ООО "Газстрой Северо-Запад", 194044, г. Санкт-Петербург, Большой Сампсониевский пр., д. 28, к. 2, лит. Д</t>
  </si>
  <si>
    <t>ООО "Аудит Пожарной Безопасности", 197101, г. Санкт-Петербург, ул. Кронверская, д. 29/37, лит. Б, пом. 34-Н, 35-Н, 36-Н, оф. 2</t>
  </si>
  <si>
    <t>№ 47-В/0016 от 11.09.2017</t>
  </si>
  <si>
    <t>№ 01/09/2017 от 19.09.2017</t>
  </si>
  <si>
    <t>№ 12353 от 25.09.2017</t>
  </si>
  <si>
    <t>Здание дошкольного образовательного учреждения на 240 мест ООО "ЛСР. Строительство-СЗ" г. Санкт-Петербург,  Муниципальный округ Полюстрово, пр. Маршака, д. 2, к. 2, стр. 1</t>
  </si>
  <si>
    <t>0001/2017/8 от 22.09.2017</t>
  </si>
  <si>
    <t>№ 218980359 от 26.09.2017</t>
  </si>
  <si>
    <t>Вестибюль стации метро "Парнас", ГУП "Петербургский метрополитен", 194362, г. Санкт-Петербург, пр. Энгельса, д. 162, лит. Р</t>
  </si>
  <si>
    <t>0001/2017/75 от 22.09.2017</t>
  </si>
  <si>
    <t>№ 12374 от 25.09.2017</t>
  </si>
  <si>
    <t>Вестибюль и подземный комплекс стации метро "Спортивная 1,2",  ГУП "Петербургский метрополитен", 197198, г. Санкт-Петербург, пр. Добролюбова, сооружение № 1, лит. А; 197198, г. Санкт-Петербург, пр. Добролюбова, сооружение № 1, лит. А (подземный переход); 197198, г. Санкт-Петербург, пр. Добролюбова, сооружение № 2, лит. А;</t>
  </si>
  <si>
    <t>0001/2017/77 от 22.09.2017</t>
  </si>
  <si>
    <t>№ 12371 от 25.09.2017</t>
  </si>
  <si>
    <t>Вестибюль и подземный комплекс стации метро "Петроградская", ГУП "Петербургский метрополитен", 197101, г. Санкт-Петербург, Каменноостровский пр. 37, лит. А, пом. 25Н, 28Н, 29Н, 30Н; 197101, г. Санкт-Петербург, Каменноостровский пр. 37, сооруж № 2, лит. А</t>
  </si>
  <si>
    <t>0001/2017/76 от 22.09.2017</t>
  </si>
  <si>
    <t>№ 12373 от 25.09.2017</t>
  </si>
  <si>
    <t>Вестибюль стации метро "Спасская", ГУП "Петербургский метрополитен", 190031, г. Санкт-Петербург, Сенная пл., д. 2, лит. Б</t>
  </si>
  <si>
    <t>0001/2017/71 от 22.09.2017</t>
  </si>
  <si>
    <t>№ 12370 от 25.09.2017</t>
  </si>
  <si>
    <t>Вестибюль стации метро "Садовая" с пешеходным переходом, ГУП "Петербургский метрополитен", 190031, г. Санкт-Петербург, Сенная пл., сооруж. № 1, лит. А</t>
  </si>
  <si>
    <t>0001/2017/72 от 22.09.2017</t>
  </si>
  <si>
    <t>№ 12369 от 25.09.2017</t>
  </si>
  <si>
    <t>Вестибюль стации метро "Невский проспект 1,2", ГУП "Петербургский метрополитен", 191011, г. Санкт-Петербург, Невский пр., сооруж. № 2, лит. Г; 191011, г. Санкт-Петербург, Невский пр., д. 30, лит. А, пом. 4Н, 31Н, 32Н.</t>
  </si>
  <si>
    <t>0001/2017/73 от 22.09.2017</t>
  </si>
  <si>
    <t>№ 12368 от 25.09.2017</t>
  </si>
  <si>
    <t>Вестибюль и подземный комплекс стации метро "Приморская" , ГУП "Петербургский метрополитен", 199155, г. Санкт-Петербург, ул. Одоевского, д. 29, лит. А; 199155, г. Санкт-Петербург, ул. Одоевского, д. 29, сооруж. № 1, лит. А</t>
  </si>
  <si>
    <t>0001/2017/74 от 22.09.2017</t>
  </si>
  <si>
    <t>№ 12367 от 25.09.2017</t>
  </si>
  <si>
    <t>Вестибюль и подземный комплекс стации метро "Гражданский проспект" , ГУП "Петербургский метрополитен", 195267, г. Санкт-Петербург, Гражданский пр., д. 116, к. 1, лит. А; 195267, г. Санкт-Петербург, Гражданский пр., д. 116, сооруж. № 1, лит. А</t>
  </si>
  <si>
    <t>0001/2017/70 от 22.09.2017</t>
  </si>
  <si>
    <t>№ 12366 от 25.09.2017</t>
  </si>
  <si>
    <t>Вестибюль и подземный комплекс стации метро "Комендантский пр." , ГУП "Петербургский метрополитен", 197227, г. Санкт-Петербург, Комендантский пр., д. 12, лит. А; 197227, г. Санкт-Петербург, Комендантский пр., д. 12, лит. А, сооруж. № 5, лит. А</t>
  </si>
  <si>
    <t>0001/2017/78 от 22.09.2017</t>
  </si>
  <si>
    <t>№ 12376 от 25.09.2017</t>
  </si>
  <si>
    <t>Торгово-развлекательный комплекс "РИО", 192102, г. Санкт-Петербург, ул. Фучика, д. 2А</t>
  </si>
  <si>
    <t>0001/2017/84 от 25.09.2017</t>
  </si>
  <si>
    <t>№ 219795605 от 28.09.2017</t>
  </si>
  <si>
    <t>Здание  ГБДОУ детский сад № 7 Центрального района СПб, 197720, г. Санкт-Петербург, п. Ушково, ул. Пляжевая, д. 14, лит. К</t>
  </si>
  <si>
    <t>№ 79 от 28.09.2017</t>
  </si>
  <si>
    <t>№ 12597 от 29.09.2017</t>
  </si>
  <si>
    <t>Здание ГБДОУ детский сад № 71 Кировского р-на СПб,   Санкт-Петербург, ул. Маринеско, д. 4, лит. А, пом. 14-Н</t>
  </si>
  <si>
    <t>№ 41-2017 от 21.09.2017</t>
  </si>
  <si>
    <t>№ 12604 от 29.09.2017</t>
  </si>
  <si>
    <t>Здание ГБОУ СОШ № 188 с углубленным изучением мировой художественой культуры Красногвардейского р-на СПб,   Санкт-Петербург, ул. Стасовой, д. 4</t>
  </si>
  <si>
    <t>№ 42-2017 от 27.09.2017</t>
  </si>
  <si>
    <t>№ 12655 от 02.10.2017</t>
  </si>
  <si>
    <t>Здания ОАО "Петрохолод" 195197, г. Санкт-Петербург, Полюстровский пр., д. 87, лит. А, к. А и пом-я 36-Н (двужэтажная административная пристройка, 37-Н)</t>
  </si>
  <si>
    <t>0001/2017/111 от 05.10.2017</t>
  </si>
  <si>
    <t>№ 12856 от 05.10.2017</t>
  </si>
  <si>
    <t>Здания ОАО "Петрохолод" 195197, г. Санкт-Петербург, Полюстровский пр., д. 87, лит. В</t>
  </si>
  <si>
    <t>0001/2017/112 от 05.10.2017</t>
  </si>
  <si>
    <t>№ 12858 от 05.10.2017</t>
  </si>
  <si>
    <t>Здания ОАО "Петрохолод" 195197, г. Санкт-Петербург, Полюстровский пр., д. 87, лит. М</t>
  </si>
  <si>
    <t>0001/2017/115 от 05.10.2017</t>
  </si>
  <si>
    <t>№ 12862 от 05.10.2017</t>
  </si>
  <si>
    <t>Здания ОАО "Петрохолод" 195197, г. Санкт-Петербург, Полюстровский пр., д. 87, лит. Ж</t>
  </si>
  <si>
    <t>0001/2017/114 от 05.10.2017</t>
  </si>
  <si>
    <t>№ 12861 от 05.10.2017</t>
  </si>
  <si>
    <t>Здания ОАО "Петрохолод" 195197, г. Санкт-Петербург, Полюстровский пр., д. 87, лит. Д</t>
  </si>
  <si>
    <t>0001/2017/113 от 05.10.2017</t>
  </si>
  <si>
    <t>№ 12860 от 05.10.2017</t>
  </si>
  <si>
    <t>Помещения АО "Петербургские аптеки",  195267, Санкт-Петербург, Гражданский пр., д. 114, к. 1, лит. А, пом. 23-Н</t>
  </si>
  <si>
    <t>30-НОР/17 от 05.10.2017</t>
  </si>
  <si>
    <t>№ 12849 от 05.10.2017</t>
  </si>
  <si>
    <t>Помещения АО "Петербургские аптеки",  196653, Санкт-Петербург, г. Колпино, ул. Веры Слуцкой, д. 38, к. 1, лит. А, пом. 2-Н</t>
  </si>
  <si>
    <t>32-НОР/17 от 05.10.2017</t>
  </si>
  <si>
    <t>№ 12850 от 05.10.2017</t>
  </si>
  <si>
    <t>Помещения АО "Петербургские аптеки",  196653, Санкт-Петербург, г. Колпино, пр. Ленина, д. 19/3, лит. А, пом. 1-Н</t>
  </si>
  <si>
    <t>35-НОР/17 от 05.10.2017</t>
  </si>
  <si>
    <t>№ 12852 от 05.10.2017</t>
  </si>
  <si>
    <t>Помещения дополнительного офиса "Парк Победы" Филиала № 14 ПАО МОСОБЛБАНК,  196128, Санкт-Петербург, пл. Чернышевского, д. 3, лит. Б, пом. 12Н</t>
  </si>
  <si>
    <t>ООО "Гелиос", 107113, г. Москва, ул. Лобачика, д. 17</t>
  </si>
  <si>
    <t>№ 77-В/0046 от 29.11.2016</t>
  </si>
  <si>
    <t>б/н от 05.10.2017</t>
  </si>
  <si>
    <t>№ 12838 от 05.10.2017</t>
  </si>
  <si>
    <t>Здание гостиницы ГБНО "АТ",  197022, Санкт-Петербург, наб. реки Малой Невки, д. 1, лит. Б</t>
  </si>
  <si>
    <t>ООО "ПОЖСИНТЕЗ", 187340, Ленинградская обл. , Кировский район, г. Кировск, ул. Набережная, д. 17, кв. 429</t>
  </si>
  <si>
    <t>№ 47-В/0014от 08.08.2017</t>
  </si>
  <si>
    <t>№ 59/17 от 05.10.2017</t>
  </si>
  <si>
    <t>№ 12898 от 06.10.2017</t>
  </si>
  <si>
    <t>Административное здание ООО "ГЕО-ПРОЕКТ", Санкт-Петербург, ул. Большая Монетная, д. 19, лит. Б</t>
  </si>
  <si>
    <t>№ 660/23/0016/2 от 03.10.2017</t>
  </si>
  <si>
    <t>№ 12828 от 05.10.2017</t>
  </si>
  <si>
    <t>Производственный корпус ООО "Строй-Профиль", г. Санкт-Петербург, ул. Белоостровская, д. 28, лит. В</t>
  </si>
  <si>
    <t>№ 34/10-А от 06.10.2017</t>
  </si>
  <si>
    <t>№ 12955 от 09.10.2017</t>
  </si>
  <si>
    <t>Дополнительный офис "Василеоостровский" Санкт-Петербургского филиала ПАО "Промсвязьбанк",  г. Санкт-Петербург, Средний проспект В.О., д. 27А</t>
  </si>
  <si>
    <t xml:space="preserve">№ 231 от 06.10.2017 </t>
  </si>
  <si>
    <t>№ 223194723 от 09.10.2017</t>
  </si>
  <si>
    <t>Здание училища и помещения гаража СПб ГБПОУ "Хоровое училище имени М.И. Глинки", 190121, г. Санкт-Петербург,  ул. Мастерская, д. 4,  лит. А, Г1</t>
  </si>
  <si>
    <t>№ 185-2017/Р-78 от 12.10.2017</t>
  </si>
  <si>
    <t>№ 13154 от 12.10.2017</t>
  </si>
  <si>
    <t>Здание автономной некоммерческой организации профессионального образования "Адмиралтейский колледж", 190103, г. Санкт-Петербург,  Рижский проспект, д. 8, лит. А</t>
  </si>
  <si>
    <t>№ 191-2017/Р-78 от 12.10.2017</t>
  </si>
  <si>
    <t>№ 13156 от 12.10.2017</t>
  </si>
  <si>
    <t>Здание планетария Межрегиональной общественной организации "Общество "Знаине" СПб и Лен. обл", 197198, г. Санкт-Петербург,  Александровский парк, д. 4, Планетарий</t>
  </si>
  <si>
    <t>№ 190-2017/Р-78 от 12.10.2017</t>
  </si>
  <si>
    <t>№ 13155 от 12.10.2017</t>
  </si>
  <si>
    <t>Здание Бассейна военного института физической культуры, 194100, г. Санкт-Петербург,  ул. Литовская, д. 3</t>
  </si>
  <si>
    <t>ООО "РАЙТ-ПБ", 445021,Самарская обл., г. Тольятти, ул. Баныкина, д. 27, оф. 302</t>
  </si>
  <si>
    <t>№ 660/В/0511 от 07.06.2013</t>
  </si>
  <si>
    <t>№ 17/ТР-110 от 09.10.2017</t>
  </si>
  <si>
    <t>№ 13146 от 12.10.2017</t>
  </si>
  <si>
    <t>Здание интерната "Формула успеха" ГБОУ "Президентский ФМЛ №239", г. Санкт-Петербург, ул. Бакунина, д. 8, лит. А</t>
  </si>
  <si>
    <t>НОР-20-09/17 от 16.10.2017</t>
  </si>
  <si>
    <t>№ 225859965 от 16.10.2017</t>
  </si>
  <si>
    <t>Нежилые помещения СПб ГКУ "ЖА Приморского р-на СПб", 197349, г. Санкт-Петербург,  пр. Сизова, к. 1, лит. А</t>
  </si>
  <si>
    <t>ООО "ПожРиск", 153040,      г. Иваново, 30-й мкр., д. 4,  кв. 47</t>
  </si>
  <si>
    <t>№ 37/00010 от 21.06.2017</t>
  </si>
  <si>
    <t>№ 37/00010/2017/13 от 09.10.2017</t>
  </si>
  <si>
    <t>№ 13270 от 16.10.2017</t>
  </si>
  <si>
    <t>Кафе "Чердак" ООО "Вентус",  г. Санкт-Петербург, пр. Лиговский, д. 17, лит. А, пом. 2Н</t>
  </si>
  <si>
    <t xml:space="preserve">№ 232 от 18.10.2017 </t>
  </si>
  <si>
    <t>№ 227070559 от 19.10.2017</t>
  </si>
  <si>
    <t>Отделение по кинопоказу "Дружба" СПб ГБУК "Петербург-кино", 196135, г. Санкт-Петербург,  Московский пр., д. 202</t>
  </si>
  <si>
    <t>№ 195-2017/Р-78 от 20.10.2017</t>
  </si>
  <si>
    <t>№ 13567 от 20.10.2017</t>
  </si>
  <si>
    <t>Кинотеатр "Фильмофонд" СПб ГБУК "Петербург-кино", 195067, г. Санкт-Петербург,  Пискаревский пр., д. 32</t>
  </si>
  <si>
    <t>№ 194-2017/Р-78 от 20.10.2017</t>
  </si>
  <si>
    <t>№ 13566 от 20.10.2017</t>
  </si>
  <si>
    <t>Здание  ГБУСОН КЦСОН Кировского района СПб, 198095, г. Санкт-Петербург, ул. Балтийская, д. 72, лит. А</t>
  </si>
  <si>
    <t>№ 92 от 23.10.2017</t>
  </si>
  <si>
    <t>№ 13625 от 23.10.2017</t>
  </si>
  <si>
    <t>Здание  ГБУСОН КЦСОН Кировского района СПб, 198097, г. Санкт-Петербург, Огородный пер., д. 30, лит. А</t>
  </si>
  <si>
    <t>№ 91 от 23.10.2017</t>
  </si>
  <si>
    <t>№ 13626 от 23.10.2017</t>
  </si>
  <si>
    <t>Помещения (пожарный отсек)  ГБУСОН КЦСОН Кировского района СПб, 198096, г. Санкт-Петербург, пр. Стачек, д. 67/8, лит. А, пом. 9-Н (ч.п. 10-13, 15-19, 22, 26, 28, 33-36, 38, 40-45)</t>
  </si>
  <si>
    <t>№ 90 от 23.10.2017</t>
  </si>
  <si>
    <t>№ 13627 от 23.10.2017</t>
  </si>
  <si>
    <t>Помещения (пожарный отсек) ООО "Студия современного танца "Некст", 193230, г. Санкт-Петербург, ул. Дыбенко, д. 13, к. 1, лит. Я, пом. 1-Н</t>
  </si>
  <si>
    <t>№ 93 от 23.10.2017</t>
  </si>
  <si>
    <t>№ 13623 от 23.10.2017</t>
  </si>
  <si>
    <t>Помещение магазина непродовольсвтенных товаров ООО "Балаклава", Санкт-Петербург, Большоай пр. П.С., д. 22-24, лит. А, пом. 1-Н</t>
  </si>
  <si>
    <r>
      <t xml:space="preserve">№ 22.09.2017НОР от </t>
    </r>
    <r>
      <rPr>
        <sz val="10"/>
        <rFont val="Times New Roman"/>
        <family val="1"/>
        <charset val="204"/>
      </rPr>
      <t>22.09.2017</t>
    </r>
  </si>
  <si>
    <t>№ 13578 от 20.10.2017</t>
  </si>
  <si>
    <t>Здание ГБУК "Мемориальный музей "Разночинный Петербург", 191180, г. Санкт-Петербург, Большой Казачий пер., д. 7, лит. А</t>
  </si>
  <si>
    <t>№ 2-НОР от 23.10.2017</t>
  </si>
  <si>
    <t>№ 13762 от 25.10.2017</t>
  </si>
  <si>
    <t>Комплекс администравтиных и складских зданий ООО "Трансвэй Северо-Запад", 196210, г. Санкт-Петербург, ул. Внуковская, д. 2, лит. А, лит. В</t>
  </si>
  <si>
    <t>ООО "Веста Аудит", 196191, г. Санкт-Петербург, Новоизмайловский пр., д. 46, к. 2, лит. А, пом. 3</t>
  </si>
  <si>
    <t>№ 78-В/0010 от 16.02.2017</t>
  </si>
  <si>
    <t>№ 01-2017 от 23.10.2017</t>
  </si>
  <si>
    <t>№ 13729 от 24.10.2017</t>
  </si>
  <si>
    <t>Здание филиала САО "ВСК", 197198, Санкт-Петербург, Малый пр. П.С., д. 3</t>
  </si>
  <si>
    <t>№ 660/В/0624/2017/79 от 23.10.2017</t>
  </si>
  <si>
    <t>№ 13738 от 24.10.2017</t>
  </si>
  <si>
    <t>Административно-производственное здание АО "ЦТСС", Санкт-Петербург, ул. Промышленная, д. 7, стр. 2</t>
  </si>
  <si>
    <r>
      <t xml:space="preserve">№ 14.10.2017А9 от </t>
    </r>
    <r>
      <rPr>
        <sz val="10"/>
        <rFont val="Times New Roman"/>
        <family val="1"/>
        <charset val="204"/>
      </rPr>
      <t>14.10.2017</t>
    </r>
  </si>
  <si>
    <t>№ 13789 от 25.10.2017</t>
  </si>
  <si>
    <t>Административно-производственное здание АО "ЦТСС", Санкт-Петербург, ул. Промышленная, д. 7, лит. А</t>
  </si>
  <si>
    <r>
      <t xml:space="preserve">№ 14.10.20177А от </t>
    </r>
    <r>
      <rPr>
        <sz val="10"/>
        <rFont val="Times New Roman"/>
        <family val="1"/>
        <charset val="204"/>
      </rPr>
      <t>14.10.2017</t>
    </r>
  </si>
  <si>
    <t>№ 13791 от 25.10.2017</t>
  </si>
  <si>
    <t>Административное здание АО "ЦТСС", Санкт-Петербург, ул. Промышленная, д. 7, лит. Б</t>
  </si>
  <si>
    <r>
      <t xml:space="preserve">№ 14.10.2017Б от </t>
    </r>
    <r>
      <rPr>
        <sz val="10"/>
        <rFont val="Times New Roman"/>
        <family val="1"/>
        <charset val="204"/>
      </rPr>
      <t>14.10.2017</t>
    </r>
  </si>
  <si>
    <t>№ 13801 от 25.10.2017</t>
  </si>
  <si>
    <t>Промышленно-складское здание АО "ЦТСС", Санкт-Петербург, ул. Промышленная, д. 7, лит. Е</t>
  </si>
  <si>
    <r>
      <t xml:space="preserve">№ 14.10.2017Е от </t>
    </r>
    <r>
      <rPr>
        <sz val="10"/>
        <rFont val="Times New Roman"/>
        <family val="1"/>
        <charset val="204"/>
      </rPr>
      <t>14.10.2017</t>
    </r>
  </si>
  <si>
    <t>№ 13793 от 25.10.2017</t>
  </si>
  <si>
    <t>Складское здание АО "ЦТСС", Санкт-Петербург, ул. Промышленная, д. 15, лит. Б</t>
  </si>
  <si>
    <r>
      <t xml:space="preserve">№ 14.10.201715Б от </t>
    </r>
    <r>
      <rPr>
        <sz val="10"/>
        <rFont val="Times New Roman"/>
        <family val="1"/>
        <charset val="204"/>
      </rPr>
      <t>14.10.2017</t>
    </r>
  </si>
  <si>
    <t>№ 13797 от 25.10.2017</t>
  </si>
  <si>
    <t>Административно-промышленное здание АО "ЦТСС", Санкт-Петербург, ул. Промышленная, д. 17, лит. А, подлит. А1</t>
  </si>
  <si>
    <r>
      <t xml:space="preserve">№ 14.10.2017А1 от </t>
    </r>
    <r>
      <rPr>
        <sz val="10"/>
        <rFont val="Times New Roman"/>
        <family val="1"/>
        <charset val="204"/>
      </rPr>
      <t>14.10.2017</t>
    </r>
  </si>
  <si>
    <t>№ 13795 от 25.10.2017</t>
  </si>
  <si>
    <t>Административно-промышленное здание АО "ЦТСС", Санкт-Петербург, ул. Промышленная, д. 17, лит. А, подлит. А2</t>
  </si>
  <si>
    <r>
      <t xml:space="preserve">№ 14.10.2017А2 от </t>
    </r>
    <r>
      <rPr>
        <sz val="10"/>
        <rFont val="Times New Roman"/>
        <family val="1"/>
        <charset val="204"/>
      </rPr>
      <t>14.10.2017</t>
    </r>
  </si>
  <si>
    <t>№ 13790 от 25.10.2017</t>
  </si>
  <si>
    <t>Промышленное здание АО "ЦТСС", Санкт-Петербург, ул. Промышленная, д. 17, лит. А, подлит. Г</t>
  </si>
  <si>
    <r>
      <t xml:space="preserve">№ 14.10.2017АГ от </t>
    </r>
    <r>
      <rPr>
        <sz val="10"/>
        <rFont val="Times New Roman"/>
        <family val="1"/>
        <charset val="204"/>
      </rPr>
      <t>14.10.2017</t>
    </r>
  </si>
  <si>
    <t>№ 13792 от 25.10.2017</t>
  </si>
  <si>
    <t>Производственно-складское здание АО "ЦТСС", Санкт-Петербург, ул. Трефолева, д. 2, лит. БК</t>
  </si>
  <si>
    <r>
      <t xml:space="preserve">№ 14.10.2017БК от </t>
    </r>
    <r>
      <rPr>
        <sz val="10"/>
        <rFont val="Times New Roman"/>
        <family val="1"/>
        <charset val="204"/>
      </rPr>
      <t>14.10.2017</t>
    </r>
  </si>
  <si>
    <t>№ 13796 от 25.10.2017</t>
  </si>
  <si>
    <t>Промышленно-складское здание АО "ЦТСС", Санкт-Петербург, ул. Трефолева, д. 2, лит. БЕ</t>
  </si>
  <si>
    <r>
      <t xml:space="preserve">№ 14.10.2017БЕ от </t>
    </r>
    <r>
      <rPr>
        <sz val="10"/>
        <rFont val="Times New Roman"/>
        <family val="1"/>
        <charset val="204"/>
      </rPr>
      <t>14.10.2017</t>
    </r>
  </si>
  <si>
    <t>№ 13798 от 25.10.2017</t>
  </si>
  <si>
    <t>Административно-производственное здание АО "ЦТСС", Санкт-Петербург, ул. Трефолева, д. 4, к. 3, лит. Б</t>
  </si>
  <si>
    <r>
      <t xml:space="preserve">№ 14.10.2017ТРБ от </t>
    </r>
    <r>
      <rPr>
        <sz val="10"/>
        <rFont val="Times New Roman"/>
        <family val="1"/>
        <charset val="204"/>
      </rPr>
      <t>14.10.2017</t>
    </r>
  </si>
  <si>
    <t>№ 13794 от 25.10.2017</t>
  </si>
  <si>
    <t>Складское здание АО "ЦТСС", Санкт-Петербург, ул. Трефолева, д. 4, к. 3, лит. Ж</t>
  </si>
  <si>
    <r>
      <t xml:space="preserve">№ 14.10.2017Ж от </t>
    </r>
    <r>
      <rPr>
        <sz val="10"/>
        <rFont val="Times New Roman"/>
        <family val="1"/>
        <charset val="204"/>
      </rPr>
      <t>14.10.2017</t>
    </r>
  </si>
  <si>
    <t>№ 13799 от 25.10.2017</t>
  </si>
  <si>
    <t>Административно-производственное здание АО "ЦТСС", Санкт-Петербург, ул. Трефолева, д. 4, к. 3, лит. А</t>
  </si>
  <si>
    <r>
      <t xml:space="preserve">№ 14.10.2017А от </t>
    </r>
    <r>
      <rPr>
        <sz val="10"/>
        <rFont val="Times New Roman"/>
        <family val="1"/>
        <charset val="204"/>
      </rPr>
      <t>14.10.2017</t>
    </r>
  </si>
  <si>
    <t>№ 13800 от 25.10.2017</t>
  </si>
  <si>
    <t>Здание ГБОУ СОШ № 606 с углубленным изучением английского языка Пушкинского р-на СПб,   Санкт-Петербург, г. Пушкин, ул. Московская, д. 2/13</t>
  </si>
  <si>
    <t>№ 46-2017 от 24.10.2017</t>
  </si>
  <si>
    <t>№ 13942 от 30.10.2017</t>
  </si>
  <si>
    <t>Нежилое здание ГОУ ВПО "СПб ГУ", 199034, г. Санкт-Петербург, 9-я линия В.О., д. 2/11, лит. А</t>
  </si>
  <si>
    <t>№ 478/17/ОАЭ/44 от 31.10.2017</t>
  </si>
  <si>
    <t>№ 14066 от 31.10.2017</t>
  </si>
  <si>
    <t>Минимаркет AB DAILY ООО "Городской супермаркет", 191002, г. Санкт-Петербург, Загородный пр., д. 18</t>
  </si>
  <si>
    <t>№ 815 от 06.10.2017</t>
  </si>
  <si>
    <t>№ 14072 от 31.10.2017</t>
  </si>
  <si>
    <t>Объект организации розничной торговли ООО "АромаЛюкс", г. Санкт-Петербург, Московский пр., д. 205, лит. Б</t>
  </si>
  <si>
    <t>№ 78-В/0008 0015-2017/03 от 25.10.2017</t>
  </si>
  <si>
    <t>№ 14079 от 31.10.2017</t>
  </si>
  <si>
    <t>СПб ГБУЗ "Городская поликлиника № 34",  г. Санкт-Петербург, ул. Кронверская, д. 8</t>
  </si>
  <si>
    <t xml:space="preserve">№ 233 от 30.10.2017 </t>
  </si>
  <si>
    <t>№ 232234021 от 09.11.2017</t>
  </si>
  <si>
    <t>Помещение АО "Петербургские аптеки",  199178, Санкт-Петербург, Малый пр. В.О., д. 30-32, лит. А, пом. 1-Н</t>
  </si>
  <si>
    <t>26-НОР/17 от 08.11.2017</t>
  </si>
  <si>
    <t>№ 14420 от 08.11.2017</t>
  </si>
  <si>
    <t>Помещение АО "Петербургские аптеки",  195252, Санкт-Петербург, пр. Науки, д. 36, лит. А, пом. 2-Н</t>
  </si>
  <si>
    <t>39-НОР/17 от 08.11.2017</t>
  </si>
  <si>
    <t>№ 14421 от 08.11.2017</t>
  </si>
  <si>
    <t>Помещение СПб ГБУ "ЦСРИ иДИ Приморского района СПб",  197082, Санкт-Петербург, Богатырский пр., д. 48, к. 1, лит. А, пом. 32-Н</t>
  </si>
  <si>
    <t>ООО "Монолит-Сервис", 614087, г. Пермь, ул. Малкова, д. 12, оф. 231</t>
  </si>
  <si>
    <t>№ 59-660/В/0002 от 17.02.2017</t>
  </si>
  <si>
    <t>№ 56-660/В/0002/2017-69 от 30.10.2017</t>
  </si>
  <si>
    <t>№ 233911834 от 08.11.2017</t>
  </si>
  <si>
    <t>Помещение СПб ГБУ "ЦСРИ иДИ Приморского района СПб",  197082, Санкт-Петербург, Богатырский пр., д. 48, к. 1, лит. А, пом. 27-Н</t>
  </si>
  <si>
    <t>№ 56-660/В/0002/2017-68 от 30.10.2017</t>
  </si>
  <si>
    <t>№ 233910819 от 08.11.2017</t>
  </si>
  <si>
    <t>Здание СПб ГБУ ДК "Досуг, Санкт-Петербург, г. Колпино, ул. Павловская, д. 82</t>
  </si>
  <si>
    <t>№ 05-17/НОР от 09.11.2017</t>
  </si>
  <si>
    <t>№ 14515 от 09.11.2017</t>
  </si>
  <si>
    <t>Здание СПб ГБУЗ "ГорКВД", Санкт-Петербург, наб. реки Волковки, д. 3, лит. Б</t>
  </si>
  <si>
    <r>
      <t xml:space="preserve">№ 24-10-2017 НОР от </t>
    </r>
    <r>
      <rPr>
        <sz val="10"/>
        <rFont val="Times New Roman"/>
        <family val="1"/>
        <charset val="204"/>
      </rPr>
      <t>24.10.2017</t>
    </r>
  </si>
  <si>
    <t>№ 14559 от 10.11.2017</t>
  </si>
  <si>
    <t>Помещения ДО формата "Стандарт" филиала № 7806 ЗАО Банка ВТБ 24", г. Санкт-Петербург, Каменноостровский пр., д. 44/16, лит. Б, пом. 7-Н</t>
  </si>
  <si>
    <t>НО-44/17 от 13.11.2017</t>
  </si>
  <si>
    <t>№ 235845632 от 13.11.2017</t>
  </si>
  <si>
    <t>Адмнистративное здание ООО "УК "ОПЕКА", 196643, г. Санкт-Петербург, пос. Понтонный, ул. Клубная, д. 5А</t>
  </si>
  <si>
    <t xml:space="preserve">№ 1773 от 08.11.2017 </t>
  </si>
  <si>
    <t>№ 14580 от 10.11.2017</t>
  </si>
  <si>
    <t>Офисные помещения АО АКБ "Алмазэргиэнбанк", г. Санкт-Петербург, Невский пр., д. 128, лит. А</t>
  </si>
  <si>
    <t>НОР-13/17 от 16.11.2017</t>
  </si>
  <si>
    <t>№ 237234115 от 16.11.2017</t>
  </si>
  <si>
    <t>Нежилые помещения жилого многоквартирного дома (Комитет по физической культуре и спорту),   Санкт-Петербург, наб. реки Мойки, д. 21-23</t>
  </si>
  <si>
    <t>№ 48-2017 от 08.11.2017</t>
  </si>
  <si>
    <t>№ 14860 от 16.11.2017</t>
  </si>
  <si>
    <t>Минимаркет AB DAILY ООО "Городской супермаркет", г. Санкт-Петербург, 7-я линия В.О., д. 42</t>
  </si>
  <si>
    <t>№ 817 от 07.11.2017</t>
  </si>
  <si>
    <t>№ 14977 от 16.11.2017</t>
  </si>
  <si>
    <t>Вестибюль и подземный комплекс станции метро "Бухарестская" , ГУП "Петербургский метрополитен", 192102, г. Санкт-Петербург, ул. Бухарестская, д. 30, лит. Б, (пом. 1Н, 2Н, 3Н, 4Н); 192102, г. Санкт-Петербург, ул. Бухарестская, д. 30, сооруж. № 1, лит. А</t>
  </si>
  <si>
    <t>0001/2017/123 от 14.11.2017</t>
  </si>
  <si>
    <t>№ 14884 от 16.11.2017</t>
  </si>
  <si>
    <t>Вестибюль и подземный комплекс станции метро "Международная" , ГУП "Петербургский метрополитен", 192242, г. Санкт-Петербург, ул. Белы Куна, д. 3, лит. Б,  подвал (пом. 2Н); 192242, г. Санкт-Петербург, ул.ул. Белы Куна, д. 3, сооруж. № 1, лит. А</t>
  </si>
  <si>
    <t>0001/2017/122 от 14.11.2017</t>
  </si>
  <si>
    <t>№ 14886 от 16.11.2017</t>
  </si>
  <si>
    <t>Вестибюль с подземным пешеходным переходом и подземный комплекс станции метро "Спортивная 1, 2" , ГУП "Петербургский метрополитен", 197198, г. Санкт-Петербург, пр. Добролюбова, сооруж. № 1, лит. А, ; 197198, г. Санкт-Петербург, пр. Добролюбова, сооруж. № 1, лит. А (подземный переход); 197198, г. Санкт-Петербург, пр. Добролюбова, сооруж. № 2, лит. А</t>
  </si>
  <si>
    <t>0001/2017/146 от 14.11.2017</t>
  </si>
  <si>
    <t>№ 14917 от 16.11.2017</t>
  </si>
  <si>
    <t>Вестибюль и помещения станции метро "Площадь Ленина 1, 2" , ГУП "Петербургский метрополитен", 195009, г. Санкт-Петербург, пл. Ленина, д. 6, лит. Б; 195009, г. Санкт-Петербург, ул. Боткинская, д. 5, лит. А; 195009, г. Санкт-Петербург, ул. Боткинская, д. 5, сооруж. № 1, лит. А</t>
  </si>
  <si>
    <t>0001/2017/155 от 14.11.2017</t>
  </si>
  <si>
    <t>№ 14924 от 16.11.2017</t>
  </si>
  <si>
    <t>Вестибюль и сооружения линии метрополитена станции метро "Черная речка" , ГУП "Петербургский метрополитен", 197183, г. Санкт-Петербург, ул. Савушкина, д. 2, лит. А; 197183, г. Санкт-Петербург, ул. Савушкина, д. 2, сооруж. № 1, лит. А, пом. 1Н</t>
  </si>
  <si>
    <t>0001/2017/156 от 14.11.2017</t>
  </si>
  <si>
    <t>№ 14907 от 16.11.2017</t>
  </si>
  <si>
    <t>Вестибюль и подземный комплекс станции метро "Пионерская" , ГУП "Петербургский метрополитен", 197348, г. Санкт-Петербург, Коломяжский пр., д. 24, лит. А; 197348, г. Санкт-Петербург, Коломяжский пр., д. 24, сооруж. № 1, лит. А</t>
  </si>
  <si>
    <t>0001/2017/158 от 14.11.2017</t>
  </si>
  <si>
    <t>№ 14903 от 16.11.2017</t>
  </si>
  <si>
    <t>Вестибюль и подземный комплекс станции метро "Балтийская" , ГУП "Петербургский метрополитен", 198092, г. Санкт-Петербург, пл. Балтийского вокзала, д. 1, лит. А, пом. 1Н, 2Н, 3Н; 198092, г. Санкт-Петербург, пл. Балтийского вокзала, д. 1, сооруж. № 1, лит. А</t>
  </si>
  <si>
    <t>0001/2017/151 от 14.11.2017</t>
  </si>
  <si>
    <t>№ 14930 от 16.11.2017</t>
  </si>
  <si>
    <t>Вестибюль станции метро "Сенная площадь" , ГУП "Петербургский метрополитен", 190031, г. Санкт-Петербург, Сенная пл., д. 2, лит. А</t>
  </si>
  <si>
    <t>0001/2017/150 от 14.11.2017</t>
  </si>
  <si>
    <t>№ 14931 от 16.11.2017</t>
  </si>
  <si>
    <t>Вестибюль с подземным пешеходным переходом и подземный комплекс станции метро "Комендантский проспект" , ГУП "Петербургский метрополитен", 197227, г. Санкт-Петербург, Комендантский пр., д. 12,  лит. А; 197227, г. Санкт-Петербург, Комендантский пр., д. 12,  лит. А, сооруж. № 5, лит. А</t>
  </si>
  <si>
    <t>0001/2017/147 от 14.11.2017</t>
  </si>
  <si>
    <t>№ 14919 от 16.11.2017</t>
  </si>
  <si>
    <t>Вестибюль и подземный комплекс станции метро "Ломоносовская" , ГУП "Петербургский метрополитен", 192171, г. Санкт-Петербург, ул. Бабушкина, д. 69, лит. А; 192171, г. Санкт-Петербург, ул. Бабушкина, д. 69, сооруж. № 2, лит. А</t>
  </si>
  <si>
    <t>0001/2017/148 от 14.11.2017</t>
  </si>
  <si>
    <t>№ 14922 от 16.11.2017</t>
  </si>
  <si>
    <t>Вестибюль и подземный комплекс станции метро "Нарвская" , ГУП "Петербургский метрополитен", 198092, г. Санкт-Петербург, пл. Стачек, д. 2, лит. А; 198092, г. Санкт-Петербург, пл. Стачек, д. 2, сооруж. № 1, лит. А</t>
  </si>
  <si>
    <t>0001/2017/154 от 14.11.2017</t>
  </si>
  <si>
    <t>№ 14925 от 16.11.2017</t>
  </si>
  <si>
    <t>Вестибюль и подземный комплекс станции метро "Петроградская" , ГУП "Петербургский метрополитен", 197101, г. Санкт-Петербург, Каменноостровский пр., д. 37, лит. А, пом. 25Н, 28Н, 29Н, 30Н; 197101, г. Санкт-Петербург, Каменноостровский пр., д. 37, сооруж. № 2, лит. А</t>
  </si>
  <si>
    <t>0001/2017/128 от 14.11.2017</t>
  </si>
  <si>
    <t>№ 14876 от 16.11.2017</t>
  </si>
  <si>
    <t>Вестибюль станции метро "Парнас" , ГУП "Петербургский метрополитен", 194362, г. Санкт-Петербург, пр. Энгельса, д. 162, лит. Р</t>
  </si>
  <si>
    <t>0001/2017/127 от 14.11.2017</t>
  </si>
  <si>
    <t>№ 14878 от 16.11.2017</t>
  </si>
  <si>
    <t>Вестибюль станции метро "Купчино" , ГУП "Петербургский метрополитен", 196233, г. Санкт-Петербург, Витебский пр., д. 108, лит. А, пом. 1Н, 2Н</t>
  </si>
  <si>
    <t>0001/2017/126 от 14.11.2017</t>
  </si>
  <si>
    <t>№ 14879 от 16.11.2017</t>
  </si>
  <si>
    <t>Вестибюль и сооружения станции метро "Московская" , ГУП "Петербургский метрополитен", 196066, г. Санкт-Петербург, Московский пр., сооруж. № 2, лит. А; 196066, г. Санкт-Петербург, Московский пр., сооруж. № 2, лит. Б; 196066, г. Санкт-Петербург, Московский пр., д. 216, сооруж. № 2, лит. А</t>
  </si>
  <si>
    <t>0001/2017/133 от 14.11.2017</t>
  </si>
  <si>
    <t>№ 14894 от 16.11.2017</t>
  </si>
  <si>
    <r>
      <t xml:space="preserve">Вестибюль с подземным пешеходным переходом и подземный комплекс станции метро "Ленинский проспект 1, 2" , ГУП "Петербургский метрополитен", 198216, г. Санкт-Петербург, Бульвар Новаторов, сооруж. № 1,  лит. А; 198216, г. Санкт-Петербург, Бульвар Новаторов, сооруж. № 2,  лит. Б; </t>
    </r>
    <r>
      <rPr>
        <sz val="10"/>
        <color theme="1"/>
        <rFont val="Times New Roman"/>
        <family val="1"/>
        <charset val="204"/>
      </rPr>
      <t>198216, г. Санкт-Петербург, Ленинский пр., д. 127, сооруж. № 2,  лит. А</t>
    </r>
  </si>
  <si>
    <t>0001/2017/118 от 14.11.2017</t>
  </si>
  <si>
    <t>№ 14892 от 16.11.2017</t>
  </si>
  <si>
    <t>Вестибюль с станции метро "Невский проспект 1, 2" , ГУП "Петербургский метрополитен", 191011, г. Санкт-Петербург, Невский пр., сооруж. № 2,  лит. Г; 191011, г. Санкт-Петербург, Невский пр., д. 30,  лит. А (пом. 4Н, 31Н, 32Н)</t>
  </si>
  <si>
    <t>0001/2017/120 от 14.11.2017</t>
  </si>
  <si>
    <t>№ 14889 от 16.11.2017</t>
  </si>
  <si>
    <t>Вестибюль и подземный комплекс станции метро "Новочеркасская" , ГУП "Петербургский метрополитен", 195112, г. Санкт-Петербург, Заневская пл., сооруж. № 1, лит. А; 195112, г. Санкт-Петербург, Заневская пл., д. 1, сооруж. № 2, лит. А</t>
  </si>
  <si>
    <t>0001/2017/117 от 14.11.2017</t>
  </si>
  <si>
    <t>№ 14869 от 16.11.2017</t>
  </si>
  <si>
    <t>Вестибюль и сооружения станции метро "Электросила" , ГУП "Петербургский метрополитен", 196006, г. Санкт-Петербург, Московский пр., д. 141а, лит. А; 196006, г. Санкт-Петербург, Московский пр., д. 141а, сооруж. № 1, лит. А</t>
  </si>
  <si>
    <t>0001/2017/131 от 14.11.2017</t>
  </si>
  <si>
    <t>№ 14871 от 16.11.2017</t>
  </si>
  <si>
    <t>Вестибюль и сооружения станции метро "Московские ворота" , ГУП "Петербургский метрополитен", 196084, г. Санкт-Петербург, Московский пр., д. 103, лит. А, пом. 10Н, 9Н; 196084, г. Санкт-Петербург, Московский пр., д. 103, сооруж. № 1, лит. А</t>
  </si>
  <si>
    <t>0001/2017/130 от 14.11.2017</t>
  </si>
  <si>
    <t>№ 14872 от 16.11.2017</t>
  </si>
  <si>
    <t>Вестибюль с АБК и подземный комплекс станции метро "Волковская" , ГУП "Петербургский метрополитен", 192102, г. Санкт-Петербург, ул. Касимовская, д. 7, лит. А; 192102, г. Санкт-Петербург, ул. Касимовская, д. 7, сооруж. № 1, лит. А</t>
  </si>
  <si>
    <t>0001/2017/125 от 14.11.2017</t>
  </si>
  <si>
    <t>№ 14880 от 16.11.2017</t>
  </si>
  <si>
    <t>Вестибюль и сооружения станции метро "Фрунзенская" , ГУП "Петербургский метрополитен", 196084, г. Санкт-Петербург, Московский пр., д. 71, лит. А; 196084, г. Санкт-Петербург, Московский пр., д. 71, сооруж. № 2, лит. А</t>
  </si>
  <si>
    <t>0001/2017/129 от 14.11.2017</t>
  </si>
  <si>
    <t>№ 14874 от 16.11.2017</t>
  </si>
  <si>
    <t>Вестибюль и сооружения станции метро "Чернышевская" , ГУП "Петербургский метрополитен", 191123, г. Санкт-Петербург, пр. Чернышевского, д. 20, лит. А; 191123, г. Санкт-Петербург, пр. Чернышевского, д. 20, сооруж. № 1, лит. А</t>
  </si>
  <si>
    <t>0001/2017/152 от 14.11.2017</t>
  </si>
  <si>
    <t>№ 14928 от 16.11.2017</t>
  </si>
  <si>
    <t>Вестибюль и подземный комплекс станции метро "Академическая" , ГУП "Петербургский метрополитен", 195220, г. Санкт-Петербург, пр. Науки, д. 19, к. 1, лит. А; 195220, г. Санкт-Петербург, пр. Науки, д. 19, сооруж. № 2, лит. А</t>
  </si>
  <si>
    <t>0001/2017/136 от 14.11.2017</t>
  </si>
  <si>
    <t>№ 14989 от 16.11.2017</t>
  </si>
  <si>
    <t>Вестибюль станции метро "Садовая" с пешеходным переходом , ГУП "Петербургский метрополитен", 190031, г. Санкт-Петербург, Сенная пл., сооруж. № 1, лит. А</t>
  </si>
  <si>
    <t>0001/2017/144 от 14.11.2017</t>
  </si>
  <si>
    <t>№ 14912 от 16.11.2017</t>
  </si>
  <si>
    <t>Вестибюль и подземный комплекс станции метро "Проспект Большевиков" , ГУП "Петербургский метрополитен", 193231, г. Санкт-Петербург, ул. Коллонтай, д. 20, лит. А; 193231, г. Санкт-Петербург, ул. Коллонтай, д. 20, сооруж. № 1, лит. А</t>
  </si>
  <si>
    <t>0001/2017/145 от 14.11.2017</t>
  </si>
  <si>
    <t>№ 14915 от 16.11.2017</t>
  </si>
  <si>
    <t>Вестибюль и сооружения линии метрополитена станции метро "Удельная" , ГУП "Петербургский метрополитен", 194017, г. Санкт-Петербург, ул. Елецкая, д. 15а, лит. А; 194017, г. Санкт-Петербург, ул. Елецкая, д. 15а, сооруж. № 1 лит. А</t>
  </si>
  <si>
    <t>0001/2017/149 от 14.11.2017</t>
  </si>
  <si>
    <t>№ 14932 от 16.11.2017</t>
  </si>
  <si>
    <t>Вестибюль станции метро "Спасская" , ГУП "Петербургский метрополитен", 190031, г. Санкт-Петербург, Сенная пл., д. 2, лит. Б</t>
  </si>
  <si>
    <t>0001/2017/143 от 14.11.2017</t>
  </si>
  <si>
    <t>№ 14910 от 16.11.2017</t>
  </si>
  <si>
    <t>Вестибюль и подземный комплекс станции метро "Обухово" , ГУП "Петербургский метрополитен", 193012, г. Санкт-Петербург, ул. Грибакиных, д. 27, лит. А; 193012, г. Санкт-Петербург, ул. Грибакиных, д. 27, сооруж. № 2, лит. А</t>
  </si>
  <si>
    <t>0001/2017/142 от 14.11.2017</t>
  </si>
  <si>
    <t>№ 14909 от 16.11.2017</t>
  </si>
  <si>
    <t>Вестибюль и подземный комплекс станции метро "Политехничкская" , ГУП "Петербургский метрополитен", 195251, г. Санкт-Петербург, ул. Политехническая, д. 29а, лит. А; 195251, г. Санкт-Петербург, ул. Политехническая, д. 29а, сооруж. № 1, лит. А</t>
  </si>
  <si>
    <t>0001/2017/137 от 14.11.2017</t>
  </si>
  <si>
    <t>№ 14900 от 16.11.2017</t>
  </si>
  <si>
    <t>Вестибюль № 1, 2 станции метро "Площадь Восстания" , ГУП "Петербургский метрополитен", 193036, г. Санкт-Петербург, пл. Восстания, д. 2, лит. А</t>
  </si>
  <si>
    <t>0001/2017/153 от 14.11.2017</t>
  </si>
  <si>
    <t>№ 14927 от 16.11.2017</t>
  </si>
  <si>
    <t>Вестибюль и подземный комплекс станции метро "Приморская" , ГУП "Петербургский метрополитен", 199155, г. Санкт-Петербург, ул. Одоевского, д. 29, лит. А; 199155, г. Санкт-Петербург, ул. Одоевского, д. 29, сооруж. № 1, лит. А</t>
  </si>
  <si>
    <t>0001/2017/141 от 14.11.2017</t>
  </si>
  <si>
    <t>№ 14908 от 16.11.2017</t>
  </si>
  <si>
    <t>Вестибюль и подземный комплекс станции метро "Пушкинская" , ГУП "Петербургский метрополитен", 198013, г. Санкт-Петербург, Загородный пр., д. 52а, лит. А; 198013, г. Санкт-Петербург, Загородный пр., д. 52а, сооруж. № 1, лит. А</t>
  </si>
  <si>
    <t>0001/2017/140 от 14.11.2017</t>
  </si>
  <si>
    <t>№ 14906 от 16.11.2017</t>
  </si>
  <si>
    <t>Вестибюль и сооружения станции метро "Звездная" , ГУП "Петербургский метрополитен", 196158, г. Санкт-Петербург, ул. Звездная, д. 3, к. 1, лит. А; 196158, г. Санкт-Петербург, ул. Звездная, д. 3, сооруж. № 2, лит. А</t>
  </si>
  <si>
    <t>0001/2017/134 от 14.11.2017</t>
  </si>
  <si>
    <t>№ 14896 от 16.11.2017</t>
  </si>
  <si>
    <t>Вестибюль и подземный комплекс станции метро "Выборгская" , ГУП "Петербургский метрополитен", 194044, г. Санкт-Петербург, ул. Смолячкова, д. 21, лит. А; 194044, г. Санкт-Петербург, ул. Смолячкова, д. 21, сооруж. № 1, лит. А</t>
  </si>
  <si>
    <t>0001/2017/139 от 14.11.2017</t>
  </si>
  <si>
    <t>№ 14904 от 16.11.2017</t>
  </si>
  <si>
    <t>Вестибюль и подземный комплекс станции метро "Площадь Мужества" , ГУП "Петербургский метрополитен", 194021, г. Санкт-Петербург, ул. Политехническая, д. 17, к. 1, лит. Б; 194021, г. Санкт-Петербург, ул. Политехническая, д. 17, сооруж. № 1, лит. А</t>
  </si>
  <si>
    <t>0001/2017/138 от 14.11.2017</t>
  </si>
  <si>
    <t>№ 14902 от 16.11.2017</t>
  </si>
  <si>
    <t>Вестибюль и подземный комплекс станции метро "Лесная" , ГУП "Петербургский метрополитен", 194100, г. Санкт-Петербург, ул. Кантемировская, д. 25, лит. А; 194100, г. Санкт-Петербург, ул. Кантемировская, д. 25, сооруж. № 1, лит. А</t>
  </si>
  <si>
    <t>0001/2017/157 от 14.11.2017</t>
  </si>
  <si>
    <t>№ 14905 от 16.11.2017</t>
  </si>
  <si>
    <t>Вестибюль и подземный комплекс станции метро "Улица Дыбенко" , ГУП "Петербургский метрополитен", 193168, г. Санкт-Петербург, ул. Дыбенко, д. 26, лит. А; 193168, г. Санкт-Петербург, ул. Дыбенко, д. 26, сооруж. № 1, лит. А</t>
  </si>
  <si>
    <t>0001/2017/124 от 14.11.2017</t>
  </si>
  <si>
    <t>№ 14882 от 16.11.2017</t>
  </si>
  <si>
    <t>Вестибюль и подземный комплекс станции метро "Гражданский проспект" , ГУП "Петербургский метрополитен", 195267, г. Санкт-Петербург, Гражданский пр., д. 116, к. 1, лит. А; 195267, г. Санкт-Петербург,  Гражданский пр., д. 116, сооруж. № 1, лит. А</t>
  </si>
  <si>
    <t>0001/2017/135 от 14.11.2017</t>
  </si>
  <si>
    <t>№ 14897 от 16.11.2017</t>
  </si>
  <si>
    <t>Вестибюль и сооружения станции метро "Парк Победы" , ГУП "Петербургский метрополитен", 196070, г. Санкт-Петербург, Московский пр., д. 188,  лит. М; 196070, г. Санкт-Петербург, Московский пр., д. 188, сооруж. № 3, лит. А</t>
  </si>
  <si>
    <t>0001/2017/132 от 14.11.2017</t>
  </si>
  <si>
    <t>№ 14870 от 16.11.2017</t>
  </si>
  <si>
    <t>Здание санатория "Балтийский берег" , ГУП "Петербургский метрополитен", 189810, Санкт-Петербург,  г. Зеленогорск, ул. Курортная, д. 1,  лит. Ж</t>
  </si>
  <si>
    <t>0001/2017/165 от 14.11.2017</t>
  </si>
  <si>
    <t>№ 14881 от 16.11.2017</t>
  </si>
  <si>
    <t>Здание санатория "Балтийский берег" , ГУП "Петербургский метрополитен", 189810, Санкт-Петербург,  г. Зеленогорск, ул. Курортная, д. 1,  лит. Е</t>
  </si>
  <si>
    <t>0001/2017/163 от 14.11.2017</t>
  </si>
  <si>
    <t>№ 14885 от 16.11.2017</t>
  </si>
  <si>
    <t>Здание санатория "Балтийский берег" , ГУП "Петербургский метрополитен", 189810, Санкт-Петербург,  г. Зеленогорск, ул. Курортная, д. 1,  лит. Д</t>
  </si>
  <si>
    <t>0001/2017/164 от 14.11.2017</t>
  </si>
  <si>
    <t>№ 14883 от 16.11.2017</t>
  </si>
  <si>
    <t>Здание санатория "Балтийский берег" , ГУП "Петербургский метрополитен", 189810, Санкт-Петербург,  г. Зеленогорск, ул. Курортная, д. 1,  лит. В</t>
  </si>
  <si>
    <t>0001/2017/162 от 14.11.2017</t>
  </si>
  <si>
    <t>№ 14887 от 16.11.2017</t>
  </si>
  <si>
    <t>Здание санатория "Балтийский берег" , ГУП "Петербургский метрополитен", 189810, Санкт-Петербург,  г. Зеленогорск, ул. Курортная, д. 1,  лит. А</t>
  </si>
  <si>
    <t>0001/2017/161 от 14.11.2017</t>
  </si>
  <si>
    <t>№ 14895 от 16.11.2017</t>
  </si>
  <si>
    <t>Здание поликлиники метрополитена, ГУП "Петербургский метрополитен", 198216, Санкт-Петербург,  Трамвайный пр., д. 22, к. 2,  лит. В</t>
  </si>
  <si>
    <t>0001/2017/160 от 14.11.2017</t>
  </si>
  <si>
    <t>№ 14899 от 16.11.2017</t>
  </si>
  <si>
    <t>Здание поликлиники метрополитена, ГУП "Петербургский метрополитен", 198216, Санкт-Петербург,  Трамвайный пр., д. 22, к. 2,  лит. А</t>
  </si>
  <si>
    <t>0001/2017/159 от 14.11.2017</t>
  </si>
  <si>
    <t>№ 14901 от 16.11.2017</t>
  </si>
  <si>
    <t>Помещения обособленного подразделения ООО "Семейный центр "Адаин Ло" "Детского Центра Развития "ИМА-3",  г. Санкт-Петербург, пр. Космонавтов, д. 65, к. 2, лит. А, пом. 15-Н</t>
  </si>
  <si>
    <t>№ б/н 16.11.2017</t>
  </si>
  <si>
    <t>№ 14990 от 16.11.2017</t>
  </si>
  <si>
    <t>Здание "Апартамент-отель",  г. Санкт-Петербург, ул. Итальянская д. 29, лит. А, пом. 3-Н</t>
  </si>
  <si>
    <t>ООО "Арсенал Аудит", 629800, Ямало-Ненецкий автономный округ, г. Ноябрьск, ул. 60 лет СССР, д. 43Б</t>
  </si>
  <si>
    <t>№ 660/В/86/0009 от 13.09.2016</t>
  </si>
  <si>
    <t>№ 660/В/86/0009/2017/45 от 15.11.2017</t>
  </si>
  <si>
    <t>№ 15338 от 24.11.2017</t>
  </si>
  <si>
    <t>Здание общежития ФГАОУВО "СПб НИУИТМиО",  195298 Санкт-Петербург, ул. Белорусская, д. 6</t>
  </si>
  <si>
    <t>40-НОР/17 от 17.11.2017</t>
  </si>
  <si>
    <t>№ 15109 от 21.11.2017</t>
  </si>
  <si>
    <t>Здание гаража инв. № 1001 (лит. "А") ЗАО "АТП Метростроя", 198096, г. Санкт-Петербург,  ул. Дорога на Турухтанные острова, д. 12, лит. А</t>
  </si>
  <si>
    <t>№ 212-2017/Р-78 от 23.11.2017</t>
  </si>
  <si>
    <t>№ 15298 от 23.11.2017</t>
  </si>
  <si>
    <t>Здание материального склада (лит. "Ц") ЗАО "АТП Метростроя", 198096, г. Санкт-Петербург,  ул. Дорога на Турухтанные острова, д. 12, лит. А</t>
  </si>
  <si>
    <t>№ 213-2017/Р-78 от 23.11.2017</t>
  </si>
  <si>
    <t>№ 15297 от 23.11.2017</t>
  </si>
  <si>
    <t>Вестибюль с подземным пешеходным переходом и подземный комплекс станции метро "Проспект Ветеранов 1, 2" , ГУП "Петербургский метрополитен", 198217, г. Санкт-Петербург, Бульвар Новаторов, д. 77, сооруж. № 2,  лит. А; 198217, г. Санкт-Петербург, Бульвар Новаторов,  сооруж. № 2,  лит. А; 198217, г. Санкт-Петербург, Бульвар Новаторов,  сооруж. № 2,  лит. Б</t>
  </si>
  <si>
    <t>0001/2017/119 от 14.11.2017</t>
  </si>
  <si>
    <t>№ 14891 от 16.11.2017</t>
  </si>
  <si>
    <t>Вестибюль и подземный комплекс станции метро "Адмиралтейская" , ГУП "Петербургский метрополитен", 191186, г. Санкт-Петербург, Большая Морская, д. 4/1,  лит. А, пом. 1Н, 2Н, 3Н, 5Н; 191186, г. Санкт-Петербург, Большая Морская, д. 4/1,  сооруж. № 1,  лит. А</t>
  </si>
  <si>
    <t>0001/2017/121 от 14.11.2017</t>
  </si>
  <si>
    <t>№ 14888 от 16.11.2017</t>
  </si>
  <si>
    <t>Помещения СПб ГБУ "ЦМСРИПР", 191180, г. Санкт-Петербург, пер. Джамбула, д. 3</t>
  </si>
  <si>
    <t>№ 78/660/В/0596/2017/05 от 23.11.2017</t>
  </si>
  <si>
    <t>№ 15396 от 27.11.2017</t>
  </si>
  <si>
    <t>Здание ФБУ Северо-Зарадный РЦСЭ Минюста России, 191014, г. Санкт-Петербург, ул. Некрасова, д. 8, лит. А; 191014, г. Санкт-Петербург, ул. Некрасова, д. 10-12, лит. А</t>
  </si>
  <si>
    <t>ООО "Аудит Пожарной Безопасности", 394018, г. Воронеж, ул. Фридриха Энгельса, д. 82</t>
  </si>
  <si>
    <t>№ 660/36/0001/476
от 24.11.2017</t>
  </si>
  <si>
    <t>№ 15413 от 27.11.2017</t>
  </si>
  <si>
    <t>Здание СПб ГКУ "Жилищное агентство Присорского района СПб", г. Санкт-Петербург, пр. Сизова, д. 30, к. 2</t>
  </si>
  <si>
    <t>№ 07-17/НОР от 27.11.2017</t>
  </si>
  <si>
    <t>№ 15379 от 27.11.2017</t>
  </si>
  <si>
    <t>Здание СПб ГКУ "Жилищное агентство Присорского района СПб", г. Санкт-Петербург, ул. Байконурская, д. 13, лит. А</t>
  </si>
  <si>
    <t>№ 06-17/НОР от 27.11.2017</t>
  </si>
  <si>
    <t>№ 15380 от 27.11.2017</t>
  </si>
  <si>
    <t>Помещения ГБДОУ детский сад № 4 Кировского района СПб ,  198096, Санкт-Петербург, пр. Стачек, д. 55, лит. А, пом. 51-Н, 35-Н</t>
  </si>
  <si>
    <t>№ 59-660/В/0002/2017-70 от 29.11.2017</t>
  </si>
  <si>
    <t>№ 242115213 от 29.11.2017</t>
  </si>
  <si>
    <t>Здание СПб ГБУЗ "Городская больница № 14", г. Санкт-Петербург, ул. Косинова, д. 19/9, лит. А</t>
  </si>
  <si>
    <t>НО-57/17 от 26.11.2017</t>
  </si>
  <si>
    <t>№ 242656158 от 01.12.2017</t>
  </si>
  <si>
    <t>Здание жилого дома, 195027, г. Санкт-Петербург, пр. Энергетиков, д. 9, к. 6</t>
  </si>
  <si>
    <t>№ 660/В/0338-2017/15 от 28.11.2017</t>
  </si>
  <si>
    <t>№ 15632 от 01.12.2017</t>
  </si>
  <si>
    <t>Подземная автостоянка, 195027, г. Санкт-Петербург, пр. Энергетиков, д. 9, к. 7</t>
  </si>
  <si>
    <t>№ 660/В/0338-2017/16 от 28.11.2017</t>
  </si>
  <si>
    <t>№ 15631 от 01.12.2017</t>
  </si>
  <si>
    <t>Административное здание АО "Голдекс Эстейт", 191123, Санкт-Петербург, ул. Шпалерная, д. 36</t>
  </si>
  <si>
    <t>№ 660/В/0624/2017/105 от 04.12.2017</t>
  </si>
  <si>
    <t>№ 15743 от 05.12.2017</t>
  </si>
  <si>
    <t>Часть нежилого здания/помещения ООО "Городской супермаркет", 191025, Санкт-Петербург, Невский пр., д. 72</t>
  </si>
  <si>
    <t>№ 660/В/0624/2017/103 от 05.12.2017</t>
  </si>
  <si>
    <t>№ 15745 от 05.12.2017</t>
  </si>
  <si>
    <t>Часть нежилого здания/помещения ООО "Городской супермаркет", 196602, Санкт-Петербург, г. Пушкин, ул. Тинькова пер., д. 7, лит. А</t>
  </si>
  <si>
    <t>№ 660/В/0624/2017/102 от 05.12.2017</t>
  </si>
  <si>
    <t>№ 15748 от 05.12.2017</t>
  </si>
  <si>
    <t>Помещения СПб ГБУ "ПМЦ "Охта", г. Санкт-Петербург, Индустриальный пр., д. 7, пом. 2Н; г. Санкт-Петербург, Новочеркасский пр., д. 57, к. 3, пом. 3Н, 7Н, 9Н; г. Санкт-Петербург, Среднеохтинский пр., д. 14-16/15, пом. 9Н; ул. Тарасова, д. 11, пом. 1Н, 2Н; г. Санкт-Петербург, ул. Республиканская, д. 18, к. 1, пом. 3Н</t>
  </si>
  <si>
    <t>№ 660/36/0001/477
от 27.11.2017</t>
  </si>
  <si>
    <t>№ 15609 от 30.11.2017</t>
  </si>
  <si>
    <t>Помещения банковского офиса АО "АЛЬФА-БАНК", г. Санкт-Петербург, ул. Пушкинская, д. 9, лит. А, пом. 12Н</t>
  </si>
  <si>
    <t>ООО "АРКОНА", 194356, г. Санкт-Петербург, Выборгское шоссе, д. 15, лит. А, пом. 122-Н, оф. 5</t>
  </si>
  <si>
    <t>№ 78-В/0014 от 26.10.2017</t>
  </si>
  <si>
    <t>№ 001-017-78
от 07.12.2017</t>
  </si>
  <si>
    <t>№ 15903 от 07.12.2017</t>
  </si>
  <si>
    <t>Помещения банковского офиса АО "АЛЬФА-БАНК", г. Санкт-Петербург, Средний пр., В.О., д. 33, лит. А, пом. 10-Н</t>
  </si>
  <si>
    <t>№ 005-017-78
от 07.12.2017</t>
  </si>
  <si>
    <t>№ 15904 от 07.12.2017</t>
  </si>
  <si>
    <t>Помещения дополнительного офиса филиала № 7806 Банка ВТБ 24 ПАО, г. Санкт-Петербург, ул. Шпалерная, д. 40А, ч.пом. 1-Н, 2-Н, 4-Н, 5-Н</t>
  </si>
  <si>
    <t>№ 77-В/0020 от 17.06.2016 г.</t>
  </si>
  <si>
    <t>№ 48 от 30.11.2017.</t>
  </si>
  <si>
    <t>№ 15950 от 08.12.2017</t>
  </si>
  <si>
    <t>Здание ГБОУ школа № 189 "Шанс" Центрального района СПб, г. Санкт-Петербург, ул. Пестеля, д. 16-б, лит. Б</t>
  </si>
  <si>
    <t>ООО "ПрофТехЭксперт", 105077,  г. Москва, ул. Средняя Первомайская, д. 3</t>
  </si>
  <si>
    <t>№ 660/В/0472 от 30.11.2012</t>
  </si>
  <si>
    <t>НОР-16-11-2017 от 13.12.2017</t>
  </si>
  <si>
    <t>№ 248012081 от 14.12.2017</t>
  </si>
  <si>
    <t>Административные и производственные здания АО "ПО РосДорСтрой" ПТБ "Мурино", Санкт-Петербург, Муринская дорога, д. 90</t>
  </si>
  <si>
    <t>№ 24 от 12.12.2017</t>
  </si>
  <si>
    <t>№ 16228 от 14.12.2017</t>
  </si>
  <si>
    <t>Военный городок № 98 КРАК (Константиновское военное училище), лит. А - "Главное здание", "Служительские казармы". "Служебно-хозяйственный корпус" (Административно-учбный корпус с общежитием на 560 человек), г. Санкт-Петербург, Московский пр., д. 17</t>
  </si>
  <si>
    <t>ООО "Виктория +", 445003, Самарская обл., г. Тольятти, Комсомольское ш., д. 25А, кв. 15</t>
  </si>
  <si>
    <t>№ 63-АК/В-00019 от 11.11.2016</t>
  </si>
  <si>
    <t>№ 01/123/КА от 08.12.2017</t>
  </si>
  <si>
    <t>№ 16264 от 14.12.2017</t>
  </si>
  <si>
    <t>Здание цеха металлокерамики, аммиачного отделения, пожарного депо, электрической подстанции № 4410 (лит. "С"), 196084, г. Санкт-Петербург,  наб. Обводного канала, д. 74</t>
  </si>
  <si>
    <t>№ 215-2017/Р-78 от 15.12.2017</t>
  </si>
  <si>
    <t>№ 16310 от 15.12.2017</t>
  </si>
  <si>
    <t>Здание СПб ГБПОУ "Автодорожный коллдж", 194352, г. Санкт-Петербург,  Придорожная аллея, д. 7, лит. А</t>
  </si>
  <si>
    <t>№ 223-2017/Р-78 от 15.12.2017</t>
  </si>
  <si>
    <t>№ 16311 от 15.12.2017</t>
  </si>
  <si>
    <t>СПб ГБУ ДО "Санкт-Петербургская детская музыкальная школа имени Андрея Петрова",  г. Санкт-Петербург, Каменноостровский пр., д. 5, лит. Б</t>
  </si>
  <si>
    <t xml:space="preserve">№ 234 от 15.12.2017 </t>
  </si>
  <si>
    <t>№ 249162216 от 18.12.2017</t>
  </si>
  <si>
    <t>Часть нежилого здания/помещения ООО "Городской супермаркет", 191024, г. Санкт-Петербург, 2-я Советская, д. 27/2, лит. А, пом. 66-Н</t>
  </si>
  <si>
    <t>№ 660/В/0624/2017/104 от 18.12.2017</t>
  </si>
  <si>
    <t>№ 16530 от 20.12.2017</t>
  </si>
  <si>
    <t>Здание СЗ таможенного управления, 197022, г. Санкт-Петербург, ул. Профессора Попова, д. 23/21</t>
  </si>
  <si>
    <t>ООО "ЭКЦ "ПБ", 420140, Республика Татарстан, г. Казань, ул. Фучика, д. 90А, оф. 813</t>
  </si>
  <si>
    <t>№ 660/16/В/0001 от 14.02.2017</t>
  </si>
  <si>
    <t>№ 003-2017 от 12.12.2017</t>
  </si>
  <si>
    <t>№ 16516 от 19.12.2017</t>
  </si>
  <si>
    <t>Здание СЗ таможенного управления, 197183, г. Санкт-Петербург, ул. Савушкина, д. 71, к. 2, лит. А</t>
  </si>
  <si>
    <t>№ 005-2017 от 12.12.2017</t>
  </si>
  <si>
    <t>№ 16517 от 19.12.2017</t>
  </si>
  <si>
    <t>Здание СЗ таможенного управления, 191187, г. Санкт-Петербург, ул. Шпалерная, д. 14</t>
  </si>
  <si>
    <t>№ 004-2017 от 12.12.2017</t>
  </si>
  <si>
    <t>№ 16512 от 19.12.2017</t>
  </si>
  <si>
    <t>Здание СЗ таможенного управления, 191187, г. Санкт-Петербург, наб. Кутузова, д. 20, лит. А, Б</t>
  </si>
  <si>
    <t>№ 002-2017 от 12.12.2017</t>
  </si>
  <si>
    <t>№ 16513 от 19.12.2017</t>
  </si>
  <si>
    <t>Здание СЗ таможенного управления, 192174, г. Санкт-Петербург, бульвар Красных Зорь, д. 26, лит. А</t>
  </si>
  <si>
    <t>№ 001-2017 от 12.12.2017</t>
  </si>
  <si>
    <t>№ 16514 от 19.12.2017</t>
  </si>
  <si>
    <t>Здание СЗ таможенного управления, 199106, г. Санкт-Петербург, Детская, д. 12</t>
  </si>
  <si>
    <t>№ 007-2017 от 12.12.2017</t>
  </si>
  <si>
    <t>№ 16511 от 19.12.2017</t>
  </si>
  <si>
    <t>Здание уинотеатра "Уран" СПб ГБУК "Петербург-кино", 194214, г. Санкт-Петербург,  Ярославский пр., д. 55, лит. А</t>
  </si>
  <si>
    <t>№ 32-2017/Р-78 от 21.12.2017</t>
  </si>
  <si>
    <t>№ 16608 от 21.12.2017</t>
  </si>
  <si>
    <t>Помещения центра приема платежей № 54 АО "Петроэлектросбыт", 194358, г. Санкт-Петербург,  пр. Энгельса, д. 147, к. 1</t>
  </si>
  <si>
    <t>№ 281-2017/Р-78 от 27.12.2017</t>
  </si>
  <si>
    <t>№ 251412963 от 27.12.2017</t>
  </si>
  <si>
    <t>Административные и производственные здания АО "ПО РосДорСтрой" ПТБ "Вантовый мост", Санкт-Петербург, Транспортная развязка с выездом на Октябрьскую набережную 56 км, КНУ - 47:07:0605001:66, 47:07:0605001:30</t>
  </si>
  <si>
    <t>№ 25 от 26.12.2017</t>
  </si>
  <si>
    <t>№ 16852 от 26.12.2017</t>
  </si>
  <si>
    <t>Административные и производственные здания АО "ПО РосДорСтрой" ПТБ "Волхонка", Санкт-Петербург, Транспортная развязка на пересечении Волхонского и Таллинского шоссе 80 км, КНУ - 47:14:0603001:171, 47:14:0603001:169, 47:14:0603001:174</t>
  </si>
  <si>
    <t>№ 26 от 26.12.2017</t>
  </si>
  <si>
    <t>№ 16851 от 26.12.2017</t>
  </si>
  <si>
    <t>Здание цеха подъемочного ремонта ОАО "РЖД", г. Санкт-Петербург, участок ж.д. ул. Малая Митрофаньевская - ул. Краснопутиловская, лит. О</t>
  </si>
  <si>
    <t>№ 279-2017/Р-78 от 26.12.2017</t>
  </si>
  <si>
    <t>№ 252171645 от 27.12.2017</t>
  </si>
  <si>
    <t>Здание хозяйственно-ремонтного цеха и гаража, склада зимних рам и запасных частей ОАО "РЖД", г. Санкт-Петербург, участок ж.д. ул. Малая Митрофаньевская - ул. Краснопутиловская, лит. С</t>
  </si>
  <si>
    <t>№ 277-2017/Р-78 от 26.12.2017</t>
  </si>
  <si>
    <t>№ 252180476 от 27.12.2017</t>
  </si>
  <si>
    <t>Здание цеха мойки с отделением очистки вагонов от краски ОАО "РЖД", г. Санкт-Петербург, участок ж.д. ул. Малая Митрофаньевская - ул. Краснопутиловская, лит. Ш</t>
  </si>
  <si>
    <t>№ 278-2017/Р-78 от 26.12.2017</t>
  </si>
  <si>
    <t>№ 252184160 от 27.12.2017</t>
  </si>
  <si>
    <t>Помещения ООО "Гарант", г. Санкт-Петербург, ул. Нахимова, д. 26, лит. А, пом. 2-Н, 100-Н</t>
  </si>
  <si>
    <t>0001/2017/166 от 25.12.2017</t>
  </si>
  <si>
    <t>№ 252210336 от 27.12.2017</t>
  </si>
  <si>
    <t>Подстанция 110 кВ "Невская Губа"с кабельными линиями 110 кВ, г. Санкт-Петербург,  ул. Бобыльская, д. 6, стр. 1</t>
  </si>
  <si>
    <t>0009/2017/10 от 26.12.2017</t>
  </si>
  <si>
    <t>№ 252213986 от 27.12.2017</t>
  </si>
  <si>
    <t>Комплекс многквартирных жилых домов со встроенно-пристроенными помещениями, г. Санкт-Петербург,  пр. Просвещения, д. 43, стр. 1</t>
  </si>
  <si>
    <t>0009/2017/11 от 26.12.2017</t>
  </si>
  <si>
    <t>№ 252261785 от 27.12.2017</t>
  </si>
  <si>
    <t>Центр семейной адаптации АО «А Плюс Естейт», г. Санкт-Петербург, Энергетиков пр., д. 11, к. 2, стр. 1, секц. 1 (14Н)</t>
  </si>
  <si>
    <t xml:space="preserve">№ 235 от 25.12.2017 </t>
  </si>
  <si>
    <t>№ 252501536 от 28.12.2017</t>
  </si>
  <si>
    <t>Центр семейной адаптации АО «А Плюс Естейт», г. Санкт-Петербург, Энергетиков пр., д. 11, к. 2, стр. 1, секц. 2 (20Н)</t>
  </si>
  <si>
    <t xml:space="preserve">№ 236 от 25.12.2017 </t>
  </si>
  <si>
    <t>№ 252504666 от 28.12.2017</t>
  </si>
  <si>
    <t>Центр семейной адаптации АО «А Плюс Естейт», г. Санкт-Петербург, Энергетиков пр., д. 11, к. 2, стр. 1, секц. 3 (25Н)</t>
  </si>
  <si>
    <t xml:space="preserve">№ 237 от 25.12.2017 </t>
  </si>
  <si>
    <t>№ 252506094 от 28.12.2017</t>
  </si>
  <si>
    <t>Здание ЛПУ "Родильный дом № 2", 191123, г. Санкт-Петербург, ул. Фурштатская, д. 36а, лит. А</t>
  </si>
  <si>
    <t>ООО "Центр пожарных услуг", 196247, г. Санкт-Петербург, пр. Юрия Гагарина, д. 23, лит. А-А1, пом. 5Н</t>
  </si>
  <si>
    <t xml:space="preserve">№ 81 от 26.12.2017 </t>
  </si>
  <si>
    <t>№ 16974 от 29.12.2017</t>
  </si>
  <si>
    <t>Многоквартирный жилой дом, г. Санкт-Петербург, пр. Маршала Блюхера, д. 7, к. 1, стр. 1</t>
  </si>
  <si>
    <t>№ 35/10-А от 27.12.2017</t>
  </si>
  <si>
    <t>№ 16946 от 28.12.2017</t>
  </si>
  <si>
    <t>Здание ФГБУ "НМИЦПиН им. В.М. Бехтерева",  г. Санкт-Петербург, ул. Бехтерева, д. 3, к. 2</t>
  </si>
  <si>
    <t>№ 48-2017 от 25.12.2017</t>
  </si>
  <si>
    <t>№ 102 от 09.01.2018</t>
  </si>
  <si>
    <t>ЗАО "Бизнес-Центр "СТЕЛС-Платинум",  191119, г. Санкт-Петербург, ул. Боровая, д. 32, лит. А</t>
  </si>
  <si>
    <t>42-НОР/17 от 09.01.2018</t>
  </si>
  <si>
    <t>№ 158 от 10.01.2018</t>
  </si>
  <si>
    <t>Помещения ООО "ТД Интерторг",  195299, г. Санкт-Петербург, Гражданский пр., д. 119</t>
  </si>
  <si>
    <t>6-НОР/30/18 от 11.01.2018</t>
  </si>
  <si>
    <t>№ 431 от 16.01.2018</t>
  </si>
  <si>
    <t>Помещения ООО "ТД Интерторг",  193312, г. Санкт-Петербург, пр. Солидарности, д. 11/1</t>
  </si>
  <si>
    <t>6-НОР/29/18 от 11.01.2018</t>
  </si>
  <si>
    <t>№ 430 от 16.01.2018</t>
  </si>
  <si>
    <t>Помещения ООО "ТД Интерторг",  190068, г. Санкт-Петербург, ул. Садовая, д. 69</t>
  </si>
  <si>
    <t>6-НОР/28/18 от 11.01.2018</t>
  </si>
  <si>
    <t>№ 428 от 16.01.2018</t>
  </si>
  <si>
    <t>Помещения ООО "ТД Интерторг",  190013, г. Санкт-Петербург, ул. Верейская, д. 19, лит. А</t>
  </si>
  <si>
    <t>6-НОР/27/18 от 11.01.2018</t>
  </si>
  <si>
    <t>№ 427 от 16.01.2018</t>
  </si>
  <si>
    <t>Помещения АО "Петербургские аптеки",  191014, г. Санкт-Петербург, ул. Восстания, д. 30/7, лит. А, пом. 1-Н</t>
  </si>
  <si>
    <t>44-НОР/18 от 16.01.2018</t>
  </si>
  <si>
    <t>№ 426 от 16.01.2018</t>
  </si>
  <si>
    <t>Многофункциональное здание автоцентра и паркинга ООО "СПАРЗ-2", 197343, г. Санкт-Петербург, ул. Земледельческая, д. 12, лит. А</t>
  </si>
  <si>
    <t>№ 660/В/0338-2018/1 от 16.01.2018</t>
  </si>
  <si>
    <t>№ 518 от 18.01.2018</t>
  </si>
  <si>
    <t>Здание ФГАОУ ВО «Санкт-Петербургский государственный электротехнический университет «ЛЭТИ» им, В.И. Ульянова (Ленина)», г. Санкт-Петербург, ул. Профессора Попова, д. 5, лит. Д</t>
  </si>
  <si>
    <t>№ 238 от 25.01.2018</t>
  </si>
  <si>
    <t>№ 262468261 от 25.01.2018</t>
  </si>
  <si>
    <t>Здание АО "Северное ПКБ", г. Санкт-Петербург, ул. Корабельная, д. 6, к. 2, лит. А</t>
  </si>
  <si>
    <t>№ 272-2017/Р-78 от 29.01.2018</t>
  </si>
  <si>
    <t>№ 264119124 от 29.01.2018</t>
  </si>
  <si>
    <t>Многоквартирный жилой дом, со встроенно-пристроенным подземным гаражом , 197374, г. Санкт-Петербург, Приморский пр., д. 54, к. 2, стр. 1</t>
  </si>
  <si>
    <t>0001/2018/01 от 29.01.2018</t>
  </si>
  <si>
    <t>№ 264158697 от 29.01.2018</t>
  </si>
  <si>
    <t>Дополнительный офис "Гаванский" ПАО "Банк "Санкт-Петербург", г. Санкт-Петербург, 3-я линия В.О., д. 20, лит. А, пом. 1-Н</t>
  </si>
  <si>
    <t>№ 01-18/НОР от 29.01.2018</t>
  </si>
  <si>
    <t>№ 988 от 30.01.2018</t>
  </si>
  <si>
    <t>Здание предприятия общественного питания ООО "Панорама", г. Санкт-Петербург, Тихорецкий пр., д. 43, лит. А</t>
  </si>
  <si>
    <t>№ 239 от 31.01.2018</t>
  </si>
  <si>
    <t>№ 265395810 от 31.01.2018</t>
  </si>
  <si>
    <t>ООО "Экспертный центр "НОР", 129226, г. Москва, пр. Мира, д. 131, оф. 3</t>
  </si>
  <si>
    <t>77-В/0019 от 19.05.2016</t>
  </si>
  <si>
    <t>№ 77-В/0019/2018/15 от 05.02.2018</t>
  </si>
  <si>
    <t>№ 268688348 от 06.02.2018</t>
  </si>
  <si>
    <t>Объект розничной торговли со встроенным гаражом, г. Санкт-Петербург, ул. Ильюшина, д. 14, стр. 1</t>
  </si>
  <si>
    <t>0001/2018/01 от 07.02.2018</t>
  </si>
  <si>
    <t>№ 270529815 от 08.02.2018</t>
  </si>
  <si>
    <t>Помещения офиса банка "ТРАСТ" (ПАО), г. Санкт-Петербург, пер. Банковский, д. 3, лит. Б</t>
  </si>
  <si>
    <t>№ 07-2018/Р-78 от 06.02.2018</t>
  </si>
  <si>
    <t>№ 1272 от 06.02.2018</t>
  </si>
  <si>
    <t>Помещения ООО "Петербургтеплоэнерго",  Санкт-Петербург, г. Петергоф, ул. Садовая, д. 11, к. 2, лит. А</t>
  </si>
  <si>
    <t>НО-05/17-146/17 от 12.02.2018</t>
  </si>
  <si>
    <t>№ 1606 от 12.02.2018</t>
  </si>
  <si>
    <t>Помещения ООО "Петербургтеплоэнерго",        г. Санкт-Петербург, пр. Добролюбова, д. 23, к. 2, лит. Б</t>
  </si>
  <si>
    <t>НО-05/17-146/8 от 12.02.2018</t>
  </si>
  <si>
    <t>№ 1615 от 12.02.2018</t>
  </si>
  <si>
    <t>Помещения ООО "Петербургтеплоэнерго",        г. Санкт-Петербург, ул. Черняховского, д. 73, к. 2, лит. Б</t>
  </si>
  <si>
    <t>НО-05/17-146/27 от 12.02.2018</t>
  </si>
  <si>
    <t>№ 1599 от 12.02.2018</t>
  </si>
  <si>
    <t>Помещения ООО "Петербургтеплоэнерго",        г. Санкт-Петербург, наб. реки Мойки, д. 10, к. 2, лит. В</t>
  </si>
  <si>
    <t>НО-05/17-146/26 от 12.02.2018</t>
  </si>
  <si>
    <t>№ 1605 от 12.02.2018</t>
  </si>
  <si>
    <t>Помещения ООО "Петербургтеплоэнерго",        г. Санкт-Петербург, ул. Марата, д. 68, к. 2, лит. Б</t>
  </si>
  <si>
    <t>НО-05/17-146/22 от 12.02.2018</t>
  </si>
  <si>
    <t>№ 1602 от 12.02.2018</t>
  </si>
  <si>
    <t>Помещения ООО "Петербургтеплоэнерго",        г. Санкт-Петербург, ул. Белинского, д. 8а, лит. А</t>
  </si>
  <si>
    <t>НО-05/17-146/18 от 12.02.2018</t>
  </si>
  <si>
    <t>№ 1604 от 12.02.2018</t>
  </si>
  <si>
    <t>Помещения ООО "Петербургтеплоэнерго",        г. Санкт-Петербург, ул. Большая Пушкарская, д. 4, к. 2</t>
  </si>
  <si>
    <t>НО-05/17-146/5 от 12.02.2018</t>
  </si>
  <si>
    <t>№ 1612 от 12.02.2018</t>
  </si>
  <si>
    <t>Помещения ООО "Петербургтеплоэнерго",  Санкт-Петербург,                       г. Сестрорецк, Заречная дорога, д. 9, лит. А</t>
  </si>
  <si>
    <t>НО-05/17-146/3 от 12.02.2018</t>
  </si>
  <si>
    <t>№ 1609 от 12.02.2018</t>
  </si>
  <si>
    <t>Помещения ООО "Петербургтеплоэнерго",        г. Санкт-Петербург, ул. Блохина, д. 18, к. 2, лит. Б</t>
  </si>
  <si>
    <t>НО-05/17-146/14 от 12.02.2018</t>
  </si>
  <si>
    <t>№ 1592 от 12.02.2018</t>
  </si>
  <si>
    <t>Помещения ООО "Петербургтеплоэнерго",  Санкт-Петербург, г. Петергоф, ул. Путешественника Козлова,      д. 12а, лит. А</t>
  </si>
  <si>
    <t>НО-05/17-146/15 от 12.02.2018</t>
  </si>
  <si>
    <t>№ 1591 от 12.02.2018</t>
  </si>
  <si>
    <t>Помещения ООО "Петербургтеплоэнерго",  Санкт-Петербург, г. Петергоф, Константиновка, д. 6, лит. А</t>
  </si>
  <si>
    <t>НО-05/17-146/16 от 12.02.2018</t>
  </si>
  <si>
    <t>№ 1589 от 12.02.2018</t>
  </si>
  <si>
    <t>Помещения ООО "Петербургтеплоэнерго",        г. Санкт-Петербург, ул. Гражданская, д. 14, лит. А</t>
  </si>
  <si>
    <t>НО-05/17-146/20 от 12.02.2018</t>
  </si>
  <si>
    <t>№ 1608 от 12.02.2018</t>
  </si>
  <si>
    <t>Помещения ООО "Петербургтеплоэнерго",        г. Санкт-Петербург, ул. Коломенская, д. 1/15, лит. А</t>
  </si>
  <si>
    <t>НО-05/17-146/21 от 12.02.2018</t>
  </si>
  <si>
    <t>№ 1610 от 12.02.2018</t>
  </si>
  <si>
    <t>Помещения ООО "Петербургтеплоэнерго",  Санкт-Петербург,                       г. Зеленогорск, ул. Александровская, д. 21, лит. Б</t>
  </si>
  <si>
    <t>НО-05/17-146/2 от 12.02.2018</t>
  </si>
  <si>
    <t>№ 1619 от 12.02.2018</t>
  </si>
  <si>
    <t>Помещения ООО "Петербургтеплоэнерго",  Санкт-Петербург,                       г. Зеленогорск, ул. Александровская, д. 21, лит. В</t>
  </si>
  <si>
    <t>НО-05/17-146/1 от 12.02.2018</t>
  </si>
  <si>
    <t>№ 1607 от 12.02.2018</t>
  </si>
  <si>
    <t>Помещения ООО "Петербургтеплоэнерго",        г. Санкт-Петербург, ул. Стрельнинская, д. 6, лит. Б, пом. 3-Н</t>
  </si>
  <si>
    <t>НО-05/17-146/13 от 12.02.2018</t>
  </si>
  <si>
    <t>№ 1593 от 12.02.2018</t>
  </si>
  <si>
    <t>Помещения ООО "Петербургтеплоэнерго",        г. Санкт-Петербург, ул. Воскова, д. 20, лит. Б, пом. 4-Н</t>
  </si>
  <si>
    <t>НО-05/17-146/7 от 12.02.2018</t>
  </si>
  <si>
    <t>№ 1616 от 12.02.2018</t>
  </si>
  <si>
    <t>Помещения ООО "Петербургтеплоэнерго",        г. Санкт-Петербург, ул. Разъезжая, д. 37, к. 2, лит. Б</t>
  </si>
  <si>
    <t>НО-05/17-146/24 от 12.02.2018</t>
  </si>
  <si>
    <t>№ 1611 от 12.02.2018</t>
  </si>
  <si>
    <t>Помещения ООО "Петербургтеплоэнерго",        г. Санкт-Петербург, ул. Профессора Попова, д. 33, к. 3, лит. Д</t>
  </si>
  <si>
    <t>НО-05/17-146/12 от 12.02.2018</t>
  </si>
  <si>
    <t>№ 1594 от 12.02.2018</t>
  </si>
  <si>
    <t>Помещения ООО "Петербургтеплоэнерго",        г. Санкт-Петербург, Большой проспект П.С., д. 35, к. 2, лит. Б</t>
  </si>
  <si>
    <t>НО-05/17-146/6 от 12.02.2018</t>
  </si>
  <si>
    <t>№ 1618 от 12.02.2018</t>
  </si>
  <si>
    <t>Помещения ООО "Петербургтеплоэнерго",        г. Санкт-Петербург, ул. Куйбышева, д. 34, к. 2, лит. В</t>
  </si>
  <si>
    <t>НО-05/17-146/10 от 12.02.2018</t>
  </si>
  <si>
    <t>№ 1617 от 12.02.2018</t>
  </si>
  <si>
    <t>Помещения ООО "Петербургтеплоэнерго",        г. Санкт-Петербург, Каменноостровский пр., д. 73-75, к. 2</t>
  </si>
  <si>
    <t>НО-05/17-146/9 от 12.02.2018</t>
  </si>
  <si>
    <t>№ 1598 от 12.02.2018</t>
  </si>
  <si>
    <t>Помещения ООО "Петербургтеплоэнерго",        г. Санкт-Петербург, ул. Подковырова, д. 10, к. 2, лит. Б</t>
  </si>
  <si>
    <t>НО-05/17-146/11 от 12.02.2018</t>
  </si>
  <si>
    <t>№ 1596 от 12.02.2018</t>
  </si>
  <si>
    <t>Помещения ООО "Петербургтеплоэнерго",        г. Санкт-Петербург, ул. Гороховая, д. 45, лит. В</t>
  </si>
  <si>
    <t>НО-05/17-146/19 от 12.02.2018</t>
  </si>
  <si>
    <t>№ 1597 от 12.02.2018</t>
  </si>
  <si>
    <t>Помещения ООО "Петербургтеплоэнерго",         Санкт-Петербург, г. Сестрорецк, Заречная дорога, д. 9, лит. Б, пом. 1-Н, 5-Н, 6-Н, 7-Н</t>
  </si>
  <si>
    <t>НО-05/17-146/4 от 12.02.2018</t>
  </si>
  <si>
    <t>№ 1600 от 12.02.2018</t>
  </si>
  <si>
    <t>Помещения ООО "Петербургтеплоэнерго",        г. Санкт-Петербург, ул. Пестеля, д. 7, лит. А</t>
  </si>
  <si>
    <t>НО-05/17-146/23 от 12.02.2018</t>
  </si>
  <si>
    <t>№ 1603 от 12.02.2018</t>
  </si>
  <si>
    <t>Помещения ООО "Петербургтеплоэнерго",        г. Санкт-Петербург, ул. Разъезжая, д. 46, лит. Б</t>
  </si>
  <si>
    <t>НО-05/17-146/25 от 12.02.2018</t>
  </si>
  <si>
    <t>№ 1601 от 12.02.2018</t>
  </si>
  <si>
    <t>Помещения АО "Альфа-Банк", г. Санкт-Петербург, ул. Фурштатская, д. 40, лит. А, пом. 45Н, 48Н, 17Н, кв. 20, 22Н, 49Н, 46Н, 47Н</t>
  </si>
  <si>
    <t>НО-14-17/18 от 12.02.2018</t>
  </si>
  <si>
    <t>№ 1595 от 12.02.2018</t>
  </si>
  <si>
    <t>Помещения АО "Альфа-Банк", г. Санкт-Петербург, ул. Казанская, д. 2, лит. А, пом. 3-Н, пом. 21-Н</t>
  </si>
  <si>
    <t>НО-15-17/18 от 12.02.2018</t>
  </si>
  <si>
    <t>№ 1590 от 12.02.2018</t>
  </si>
  <si>
    <t>Здание БЦ "СТЕЛС", г. Санкт-Петербург, ул. Боровая, д. 32, лит. А</t>
  </si>
  <si>
    <t>№ 660/23/0016/5 от 15.10.2017</t>
  </si>
  <si>
    <t>№ 1782 от 15.02.2018</t>
  </si>
  <si>
    <t>Помещения АО "Петербургские аптеки",  197183, г. Санкт-Петербург, ул. Школьная, д. 64, лит. А, пом. 3-Н</t>
  </si>
  <si>
    <t>1-НОР/18 от 16.02.2018</t>
  </si>
  <si>
    <t>№ 1857 от 16.02.2018</t>
  </si>
  <si>
    <t>Здание больницы СПб ГБУЗ "Городская больница № 9",    г. Санкт-Петербург, Крестовский пр., д. 18, лит. Б</t>
  </si>
  <si>
    <t>НО-50/17 от 22.02.2018</t>
  </si>
  <si>
    <t>№ 2112 от 22.02.2018</t>
  </si>
  <si>
    <t>Объект дошкольного образования на 140 мест, 196233, г. Санкт-Петербург, Дунайский пр., д. 29, к. 4, стр. 1</t>
  </si>
  <si>
    <t>0001/2018/02 от 26.02.2018</t>
  </si>
  <si>
    <t>№ 279819597 от 26.02.2018</t>
  </si>
  <si>
    <t>Объект дошкольного образования на 140 мест, 196233, г. Санкт-Петербург, пр. Космонавтов, д. 102, к. 2, стр. 1</t>
  </si>
  <si>
    <t>0001/2018/03 от 26.02.2018</t>
  </si>
  <si>
    <t>№ 279824122 от 26.02.2018</t>
  </si>
  <si>
    <t>Здание СПб ГБУЗ "Женская консультация № 5", г. Санкт-Петербург, ул. Типанова, д. 5, лит. А, пом. 17-Н</t>
  </si>
  <si>
    <t>№ 240 от 25.01.2018</t>
  </si>
  <si>
    <t>№ 280091696 от 27.02.2018</t>
  </si>
  <si>
    <t>Здание СПб ГБУК "Государственная библиотека для слепых и слабовидящих", г. Санкт-Петербург, ул. Стрельнинская, д. 11, лит. А</t>
  </si>
  <si>
    <t>ООО "СПб ГО ВДПО", Санкт-Петербург, ул. Автогенная, д. 6, лит. А</t>
  </si>
  <si>
    <t>№ 78-В/0015 от15.12.2017</t>
  </si>
  <si>
    <t>НО-01/18 от 27.02.2018</t>
  </si>
  <si>
    <t>№ 2203 от 27.02.2018</t>
  </si>
  <si>
    <t>Реконструкция здания литеры А производственного корпуса П1 в осях "А2-Д2" и "5-11" предприятия по выпуску лекарственных препаратов ООО "НТФФ ПОЛИСАН", г. Санкт-Петербург, ул. Салова, д. 72, к. 2, лит. А</t>
  </si>
  <si>
    <t>24-18-ПР от 27.02.2018</t>
  </si>
  <si>
    <t>№ 2378 от 01.03.2018</t>
  </si>
  <si>
    <t>Помещения блока № 3 ТК "МЕБЕЛЬВУД", 193230,            г. Санкт-Петербург, Дальневосточный пр., д. 14, лит. А, пом. 1Н, 2Н, 3Н, 5Н, 6Н, 7Н, 9Н, 9ЛК, 10ЛК, 11ЛК, 12ЛК</t>
  </si>
  <si>
    <t>ООО "ФЛТ сервис", 191014, г. Санкт-Петербург, ул. Некрасова, д. 44, лит. А, пом. 3Н, оф. № 9</t>
  </si>
  <si>
    <t>№ 660/В/0787 от 16.11.2017</t>
  </si>
  <si>
    <t>010318-П от 01.03.2018</t>
  </si>
  <si>
    <t>№ 2422 от 02.03.2018</t>
  </si>
  <si>
    <t>Помещения блоков № 1 и № 2 ТК "МЕБЕЛЬВУД", 193230,            г. Санкт-Петербург, Дальневосточный пр., д. 14, лит. А, пом. 4Н, 8Н, 10Н, 1ЛК, 2ЛК, 3ЛК, 4ЛК, 5ЛК, 6ЛК, 7ЛК, 8ЛК, 13ЛК, 14ЛК</t>
  </si>
  <si>
    <t>010318 от 01.03.2018</t>
  </si>
  <si>
    <t>№ 2423 от 02.03.2018</t>
  </si>
  <si>
    <t>Многоквартирный жилой дом с подземной автостоякой, 196084, г. Санкт-Петербург,   ул. Киевская, д. 5, к. 7, стр. 1</t>
  </si>
  <si>
    <t>0001/2018/04 от 28.02.2018</t>
  </si>
  <si>
    <t>№ 282563627 от 02.03.2018</t>
  </si>
  <si>
    <t>№ 079-2018/Р-78 от 06.03.2018</t>
  </si>
  <si>
    <t>№ 2591 от 06.03.2018</t>
  </si>
  <si>
    <t>Торговый центр, Санкт-Петербург, г. Колпино, ул. Тверская, д. 369 лит А</t>
  </si>
  <si>
    <t>№ 244 от 05.03.2018</t>
  </si>
  <si>
    <t>№ 284732561 от 06.03.2018</t>
  </si>
  <si>
    <t xml:space="preserve"> ФГАОУ ВО "ЛЭТИ", Санкт-Петербург, ул. Профессора Попова, д. 5, корп. 4</t>
  </si>
  <si>
    <t>№ 243 от 05.03.2018</t>
  </si>
  <si>
    <t>№  284702625 от 06.03.2018</t>
  </si>
  <si>
    <t xml:space="preserve"> ФГАОУ ВО "ЛЭТИ", Санкт-Петербург, ул. Профессора Попова, д. 5, корп. Р</t>
  </si>
  <si>
    <t>№ 241 от 05.03.2018</t>
  </si>
  <si>
    <t>№  284730954 от 06.03.2018</t>
  </si>
  <si>
    <t xml:space="preserve"> ФГАОУ ВО "ЛЭТИ", Санкт-Петербург, ул. Профессора Попова, д. 5, корп. 7</t>
  </si>
  <si>
    <t>№ 242 от 05.03.2018</t>
  </si>
  <si>
    <t>№  284727803 от 06.03.2018</t>
  </si>
  <si>
    <t xml:space="preserve"> ФГАОУ ВО "СПбГМТУ", Санкт-Петербург, ул. Лоцманская, д. 3</t>
  </si>
  <si>
    <t>№ 245 от 14.03.2018</t>
  </si>
  <si>
    <t>№  290133240 от 15.03.2018</t>
  </si>
  <si>
    <t xml:space="preserve"> ФГАОУ ВО "СПбГМТУ", Санкт-Петербург, ул. Лоцманская, д. 10-14, лит. Б</t>
  </si>
  <si>
    <t>№ 247 от 14.03.2018</t>
  </si>
  <si>
    <t>№  290153245 от 15.03.2018</t>
  </si>
  <si>
    <t xml:space="preserve"> ФГАОУ ВО "СПбГМТУ", Санкт-Петербург, ул. Лоцманская, д. 10-14, лит. А</t>
  </si>
  <si>
    <t>№ 246 от 14.03.2018</t>
  </si>
  <si>
    <t>№  290155853 от 15.03.2018</t>
  </si>
  <si>
    <t>Помещения ООО "ТД Интерторг", 196233, г. Санкт-Петербург, пр. Космонавтов, д. 42, ч. пом. 3Н</t>
  </si>
  <si>
    <t>6-НОР/32/18 от 12.03.2018</t>
  </si>
  <si>
    <t>№ 2706 от 12.03.2018</t>
  </si>
  <si>
    <t>Помещения ООО "ТД Интерторг", 195252, г. Санкт-Петербург, ул. Софьи Ковалевской, д. 3, к. 1, лит. А</t>
  </si>
  <si>
    <t>6-НОР/31/18 от 12.03.2018</t>
  </si>
  <si>
    <t>№ 2710 от 12.03.2018</t>
  </si>
  <si>
    <t>Помещения ООО "ТД Интерторг", 194295, г. Санкт-Петербург, пр. Художников, д. 11, лит. А</t>
  </si>
  <si>
    <t>6-НОР/34/18 от 12.03.2018</t>
  </si>
  <si>
    <t>№ 2711 от 12.03.2018</t>
  </si>
  <si>
    <t>Помещения ООО "ТД Интерторг", 192007, г. Санкт-Петербург, Лиговский пр., д. 130, лит. А</t>
  </si>
  <si>
    <t>6-НОР/33/18 от 12.03.2018</t>
  </si>
  <si>
    <t>№ 2703 от 12.03.2018</t>
  </si>
  <si>
    <t>Помещения ООО "ТД Интерторг", 196191, г. Санкт-Петербург, ул. Варшавская, д. 59, лит. А, пом. 3Н</t>
  </si>
  <si>
    <t>6-НОР/35/18 от 12.03.2018</t>
  </si>
  <si>
    <t>№ 2708 от 12.03.2018</t>
  </si>
  <si>
    <t>Помещения ООО "Ресторрусс", 196105, г. Санкт-Петербург, ул. Варшавская, д. 6, к. 1, лит. А</t>
  </si>
  <si>
    <t>45-НОР/17 от 12.03.2018</t>
  </si>
  <si>
    <t>№ 2702 от 12.03.2018</t>
  </si>
  <si>
    <t>Здание спортивного комплекса ООО "Хоккейный кулб СКА", г. Санкт-Петербург, пр. Российский, д. 6, стр. 1</t>
  </si>
  <si>
    <t>№ 78/47-В/0008/2018/1</t>
  </si>
  <si>
    <t>№ 2832 от 14.03.2018</t>
  </si>
  <si>
    <t>Дополнительный офис "Петродворцовый" ПАО "Банк "Санкт-Петербург", 198510,  Санкт-Петербург, г. Петродворец, ул. Никольская, д. 11, лит. А</t>
  </si>
  <si>
    <t>№ 1-2-1 от 12.03.2018</t>
  </si>
  <si>
    <t>№ 2772 от 13.03.2018</t>
  </si>
  <si>
    <t>Здание ГБДОУ десткий сад № 20 комбинированного вида Пушкинского района Санкт-Петербурга, 196620,  Санкт-Петербург, г. Павловск, ул. Васенко, д. 1/2, лит. А</t>
  </si>
  <si>
    <t>№ 23 от 02.03.2018</t>
  </si>
  <si>
    <t>№ 2623 от 06.03.2018</t>
  </si>
  <si>
    <t>ЗданиеСПб ГБУСОН "КЦСОН Кировского района Санкт-Петербурга", 198097,  г. Санкт-Петербург, Огородный пер., д. 30, лит. А</t>
  </si>
  <si>
    <t>№ 33 от 20.03.2018</t>
  </si>
  <si>
    <t>№ 292782508 от 20.03.2018</t>
  </si>
  <si>
    <t>Пердприятие общественного питания, быстрого обслуживания "KFC"/"Pizza Hut", г. Санкт-Петербург, Московский пр., д. 165, лит. А, пом. 3Н</t>
  </si>
  <si>
    <t>НОР-01-18 от 26.03.2018</t>
  </si>
  <si>
    <t>№ 295640974 от 26.03.2018</t>
  </si>
  <si>
    <t>Здание объекта торговли, 192236, г. Санкт-Петербург, ул. Софийская, д. 6, к. 4, стр. 2</t>
  </si>
  <si>
    <t>0001/2017/06 от 29.03.2018</t>
  </si>
  <si>
    <t>№ 297792045 от 29.03.2018</t>
  </si>
  <si>
    <t>Здание объекта торговли, 192236, г. Санкт-Петербург, ул. Софийская, д. 6, к. 4, стр. 3</t>
  </si>
  <si>
    <t>0001/2017/07 от 29.03.2018</t>
  </si>
  <si>
    <t>№ 297793679 от 29.03.2018</t>
  </si>
  <si>
    <t>Здание объекта торговли, 192236, г. Санкт-Петербург, ул. Софийская, д. 6, к. 4, стр. 1</t>
  </si>
  <si>
    <t>0001/2017/05 от 29.03.2018</t>
  </si>
  <si>
    <t>№ 297789156 от 29.03.2018</t>
  </si>
  <si>
    <t>Здание объекта торговли, 192236, г. Санкт-Петербург, ул. Софийская, д. 6, к. 4, стр. 4</t>
  </si>
  <si>
    <t>0001/2017/08 от 29.03.2018</t>
  </si>
  <si>
    <t>№ 297794750 от 29.03.2018</t>
  </si>
  <si>
    <t>Торговый центр, 197348,          г. Санкт-Петербург, Богатырский пр., д. 18, к. 2, лит. А</t>
  </si>
  <si>
    <t>№78-В/0012 от 31.03.2017</t>
  </si>
  <si>
    <t>№ 019-ТР/18 от 29.03.2018</t>
  </si>
  <si>
    <t>№ 3635 от 29.03.2018</t>
  </si>
  <si>
    <t>Комплекс нежилых зданий с встроенными помещениями административного и иного назначения Северо-Западного Главного управления центрального банка Российской Федерации , г. Санкт-Петербург, пр. Энергетиков, д. 45, лит. А, Б, В</t>
  </si>
  <si>
    <t>ООО "Бастион Техно", 196105, г. Санкт-Петербург, ул. Кузнецовская, д. 52, корп. 8</t>
  </si>
  <si>
    <t>№ 77-В/0035 от 25.10.2016 г.</t>
  </si>
  <si>
    <t>№ б/н от 02.04.2017.</t>
  </si>
  <si>
    <t>№ 3739 от 02.04.2018</t>
  </si>
  <si>
    <t>Комплекс нежилых зданий с встроенными помещениями административного и иного назначения Северо-Западного Главного управления центрального банка Российской Федерации , г. Санкт-Петербург, наб. реки Фонтанки, д. 68, лит. А, Б; наб. реки Фонтанки, д. 70-72-74, лит. А, Б, В, Л, Н, З, К</t>
  </si>
  <si>
    <t>№ 3738 от 02.04.2018</t>
  </si>
  <si>
    <t>Помещения учебного центра АО "АЛЬФА-БАНК", г. Санкт-Петербург, ул. Боткинская, д. 15, к. 1, лит. А, пом. 10Н</t>
  </si>
  <si>
    <t>№ 001-018-78
от 02.04.2018</t>
  </si>
  <si>
    <t>№ 3768 от 02.04.2018</t>
  </si>
  <si>
    <t>Админинстраитвное здание ГУП "Водоканал Санкт-Петербурга", 198184, г. Санкт-Петербург, Белый остров, д. 1, лит. А</t>
  </si>
  <si>
    <t>№ 660/В/0338-2018/2 от 03.04.2018</t>
  </si>
  <si>
    <t>№ 3935 от 05.04.2018</t>
  </si>
  <si>
    <t>Здание ГБДОУ детский сад № 37 Калиниского района Санкт-Петербурга, 195220, г. Санкт-Петербург, Гражданский пр., д. 27, к. 3, лит. А</t>
  </si>
  <si>
    <t>№ 10-0372200187718000006-0228567-01 от 03.04.2018</t>
  </si>
  <si>
    <t>№ 301823656 от 06.04.2018</t>
  </si>
  <si>
    <t>Помещения СПб ГБУ "ПМЦ "Калининский", г. Санкт-Петербург, ул. Руставели, д. 37, лит. А, пом. 24-Н, 25-Н, 26Н</t>
  </si>
  <si>
    <t>№ 03-18/НОР от 09.04.2018</t>
  </si>
  <si>
    <t>№ 4121 от 09.04.2018</t>
  </si>
  <si>
    <t>Центр приема платежей № 46 АО "Петроэлектросбыт", г. Санкт-Петербург,  пр. Просвещения, 67, к. 1</t>
  </si>
  <si>
    <t>№ 230 от 12.04.2018</t>
  </si>
  <si>
    <t>№ 304859079 от 12.04.2018</t>
  </si>
  <si>
    <t>Центр приема платежей № 40 АО "Петроэлектросбыт", г. Санкт-Петербург, пр. Ветеранов, 50, к. 2</t>
  </si>
  <si>
    <t>№ 231 от 12.04.2018</t>
  </si>
  <si>
    <t>№ 304937379 от 12.04.2018</t>
  </si>
  <si>
    <t>Здание «Корпус 216» АО "Петроэлектросбыт", г. Санкт-Петербург, ул. Михайлова, 11, лит. С</t>
  </si>
  <si>
    <t>№ 232 от 12.04.2018</t>
  </si>
  <si>
    <t>№ 304941261 от 12.04.2018</t>
  </si>
  <si>
    <t>Здание «Корпус 209» АО "Петроэлектросбыт", г. Санкт-Петербург, ул. Михайлова, 11, лит. В.</t>
  </si>
  <si>
    <t>№ 233 от 12.04.2018</t>
  </si>
  <si>
    <t>№ 304946102 от 12.04.2018</t>
  </si>
  <si>
    <t>Здание административного назначения АО "АТОМПРОЕКТ", 197183,        г. Санкт-Петербург,  ул. Савушкина, д. 82, лит. А</t>
  </si>
  <si>
    <t>№ 013/Н-04/18 от 12.04.2018</t>
  </si>
  <si>
    <t>№ 4362 от 12.04.2018</t>
  </si>
  <si>
    <t>Здание административного назначения АО "АТОМПРОЕКТ", 191036,        г. Санкт-Петербург,  ул. 2-я Советская, д. 9/2а, лит. А</t>
  </si>
  <si>
    <t>№ 014/Н-04/18 от 12.04.2018</t>
  </si>
  <si>
    <t>№ 4363 от 12.04.2018</t>
  </si>
  <si>
    <t>Здание административного назначения АО "АТОМПРОЕКТ", 192029,        г. Санкт-Петербург,  ул. Бабушкина, д. 1, лит. А</t>
  </si>
  <si>
    <t>№ 015/Н-04/18 от 12.04.2018</t>
  </si>
  <si>
    <t>№ 4364 от 12.04.2018</t>
  </si>
  <si>
    <t>Общественное здание административного назначения ООО "СК "Дальпитерстрой", г. Санкт-Петербург, Лиговский пр., д. 94, к .2</t>
  </si>
  <si>
    <t>№ 78-В/0008 0015-2018/01 от 12.04.2018</t>
  </si>
  <si>
    <t>№ 4425 от 13.04.2018</t>
  </si>
  <si>
    <t>Пансионат для временного пребывания престарелых людей, 190020, г. Санкт-Петербург, Рижский пр., д. 41, лит. Б</t>
  </si>
  <si>
    <t>2-НОР/18 от 12.04.2018</t>
  </si>
  <si>
    <t>№ 4429 от 13.04.2018</t>
  </si>
  <si>
    <t>Помещения гостиницы, 190000, г. Санкт-Петербург, Большая Морская, д. 50, пом. 1Н</t>
  </si>
  <si>
    <t>4-НОР/18 от 12.04.2018</t>
  </si>
  <si>
    <t>№ 4400 от 13.04.2018</t>
  </si>
  <si>
    <t>Здание ГБДОУ детский сад № 24 компенсирующего вида Центрального района Санкт-Петербурга, 191124, г. Санкт-Петербург, ул. Новгородская, д. 25, лит. Б</t>
  </si>
  <si>
    <t>№ 15-24ПЖР/2018 от 18.04.2018</t>
  </si>
  <si>
    <t>№ 308293312 от 19.04.2018</t>
  </si>
  <si>
    <t>Здание ГБУСОН "УЦСОН Кировского района Санкт-Петербурга", 198255, г. Санкт-Петербург, Дачный пр., д. 9, к. 1, лит. А</t>
  </si>
  <si>
    <t>№ 11/3-0372200020018000005-0142318-01 от 20.04.2018</t>
  </si>
  <si>
    <t>№ 308938912 от 20.04.2018</t>
  </si>
  <si>
    <t>Здание ГБУСОН "УЦСОН Кировского района Санкт-Петербурга", 195197, г. Санкт-Петербург, пр. Маршала Жукова, д. 22, лит. А</t>
  </si>
  <si>
    <t>№ 11/2-0372200020018000005-0142318-01 от 20.04.2018</t>
  </si>
  <si>
    <t>№ 308945678 от 20.04.2018</t>
  </si>
  <si>
    <t>Здание ГБУСОН "УЦСОН Кировского района Санкт-Петербурга", 198260, г. Санкт-Петербург, ул. Стйокости, д. 8, лит. А</t>
  </si>
  <si>
    <t>№ 11-0372200020018000005-0142318-01 от 20.04.2018</t>
  </si>
  <si>
    <t>№ 308951270 от 20.04.2018</t>
  </si>
  <si>
    <t>Здание ГБУСОН "УЦСОН Кировского района Санкт-Петербурга", 198261, г. Санкт-Петербург, ул. Стйокости, д. 34, к. 1, лит. А</t>
  </si>
  <si>
    <t>№ 11/1-0372200020018000005-0142318-01 от 20.04.2018</t>
  </si>
  <si>
    <t>№ 308954798 от 20.04.2018</t>
  </si>
  <si>
    <t>Здание научно-исследовательского института точной механики (АО "НИИ ТМ"), 195220, г. Санкт-Петербург, пр. Непокоренных, д. 47, лит. А</t>
  </si>
  <si>
    <t>№ 04-18/НОР от 20.04.2018</t>
  </si>
  <si>
    <t>№ 4767 от 20.04.2018</t>
  </si>
  <si>
    <t>Здание объекта капитального строительсвта, г. Санкт-Петербург, пос. Парголово, ул. Михаила Дудина, д. 6, к. 1, стр. 1</t>
  </si>
  <si>
    <t>0001/2018/02 от 23.04.2018</t>
  </si>
  <si>
    <t>№ 310389711 от 23.04.2018</t>
  </si>
  <si>
    <t>Здание ООО "ФОРТ", 195009, г. Санкт-Петербург, ул. Минеральная, д. 23</t>
  </si>
  <si>
    <t>№ 05-18/НОР от 24.04.2018</t>
  </si>
  <si>
    <t>№ 4931 от 24.04.2018</t>
  </si>
  <si>
    <t>Здание СПб ГБОУ ДОД  "ДШИ им. П.И. Чайковского", 196655,  Санкт-Петербург, г. Колпино, ул. Культуры,  д. 1/10, лит. А</t>
  </si>
  <si>
    <t>№ 19-0372200027618000003-0226966-01 от 28.04.2018</t>
  </si>
  <si>
    <t>№ 312985049 от 28.04.2018</t>
  </si>
  <si>
    <t>Здание ОАО "Росвуздизайн", 191028, г. Санкт-Петербург,  Соляной пер., д. 13-15</t>
  </si>
  <si>
    <t>№ 099-2018/Р-78 от 28.04.2018</t>
  </si>
  <si>
    <t>№ 5254 от 28.04.2018</t>
  </si>
  <si>
    <t>Многоэтажный гараж, г. Санкт-Петербург, Балтийский б-р, д. 2, стр. 1</t>
  </si>
  <si>
    <t>0001/2018/05 от 28.04.2018</t>
  </si>
  <si>
    <t>№ 313242538 от 28.04.2018</t>
  </si>
  <si>
    <t>Многоквартирный дом со встроенно-пристроенными помещениями, г. Санкт-Петербург, Балтийский б-р, д. 4, стр. 1</t>
  </si>
  <si>
    <t>0001/2018/03 от 28.04.2018</t>
  </si>
  <si>
    <t>№ 313239520 от 28.04.2018</t>
  </si>
  <si>
    <t>Многоэтажный гараж, г. Санкт-Петербург,пр. Патриотов, д. 21, к. 1, стр. 1</t>
  </si>
  <si>
    <t>0001/2018/04 от 28.04.2018</t>
  </si>
  <si>
    <t>№ 313241547 от 28.04.2018</t>
  </si>
  <si>
    <t>Здание ЗАО "Международный центр репродуктивной медицины, 197350, г. Санкт-Петербург, Комендантский пр., д. 53, к. 1, лит. А</t>
  </si>
  <si>
    <t>№ 660/В/0338-2018/3 от 03.05.2018</t>
  </si>
  <si>
    <t>№ 5324 от 03.05.2018</t>
  </si>
  <si>
    <t>Здание ГБДОУ детский сад № 84 комбинированного вида Калиниского района Санкт-Петербурга, 195257, г. Санкт-Петербург, Гражданский пр., д. 90, к. 4, лит. А</t>
  </si>
  <si>
    <t>№ 16-0372200150018000003-0068748-01 от 08.05.2018</t>
  </si>
  <si>
    <t>№ 316564873 от 08.05.2018</t>
  </si>
  <si>
    <t>ГБОУ средняя общеобразоваткльная школа № 550 "Информационных технологий" Центрального района Санкт-Петербурга, г. Санкт-Петербург, Торговый пер., д. 2, лит. А</t>
  </si>
  <si>
    <t>№ 461 от 07.05.2018</t>
  </si>
  <si>
    <t>№ 316793757 от 08.05.2018</t>
  </si>
  <si>
    <t>Здание ТРЦ "Галерея" ООО "Строительная компания Бриз", г. Санкт-Петербург, Лиговский пр., д. 30, лит. А</t>
  </si>
  <si>
    <t>№660/В/0771/2018/1</t>
  </si>
  <si>
    <t>№ 5409 от 04.05.2018</t>
  </si>
  <si>
    <t>Административно-учебный корпус с КПП и медико-санитарной частью с дневным стационаром на 10 койко-мест объекта: "Строительство и реконструкция войсковой части 01630 (346 СЦ),  Санкт-Петербург, г. Колпино, Лагерное ш., д. 57, лит. А</t>
  </si>
  <si>
    <t>ООО "Финист", 445036, Самрская обл.,  г. Тольятти, ул. Юбилейная, д. 13, кв. 273</t>
  </si>
  <si>
    <t>№ 63-АК/В-00030 от 20.11.2017</t>
  </si>
  <si>
    <t>№ 039.2-КА/18 от 30.04.2018</t>
  </si>
  <si>
    <t>№ 5110 от 26.04.2018</t>
  </si>
  <si>
    <t>Столовая на 390 поспдочных мест с продовольственным и овощным складами объекта: "Строительство и реконструкция войсковой части 01630 (346 СЦ),  Санкт-Петербург, г. Колпино, Лагерное ш., д. 57, лит. А</t>
  </si>
  <si>
    <t>№ 039.1-КА/18 от 30.04.2018</t>
  </si>
  <si>
    <t>№ 5111 от 26.04.2018</t>
  </si>
  <si>
    <t>Здание СПб ГБУСОН "КЦСОН Кировского района Санкт-Петербурга", 198097,  г. Санкт-Петербург, Огородный пер., д. 30, лит. А</t>
  </si>
  <si>
    <t>№ 41 от 11.05.2018</t>
  </si>
  <si>
    <t>№ 5792 от 14.05.2018</t>
  </si>
  <si>
    <t>Административное здание АО "Армалит", г. Санкт-Петербург, ул. Трефолева, д. 2, лит. Н</t>
  </si>
  <si>
    <t>№ 100-2018/Р-78 от 26.04.2018</t>
  </si>
  <si>
    <t>№ 5120 от 26.04.2018</t>
  </si>
  <si>
    <t>Здание СПб ГБУК "СПб Филармония джазовой музыки", г. Санкт-Петербург, Загородный пр., д. 27</t>
  </si>
  <si>
    <t>№ 185-2018/Р-78 от 26.04.2018</t>
  </si>
  <si>
    <t>№ 5119 от 26.04.2018</t>
  </si>
  <si>
    <t>Административное здание ООО "Газпром экспорт", г. Санкт-Петербург, пл. Островского, д. 2а, лит. А</t>
  </si>
  <si>
    <t>№ 78/47-В/0008/2018/2 от 16.05.2018</t>
  </si>
  <si>
    <t>№ 5993 от 17.05.2018</t>
  </si>
  <si>
    <t>Производственно-административные корпусы производственной площадки "Муринская" ООО "Фацер", г. Санкт-Петербург, ул. Ольги Форш, д. 10</t>
  </si>
  <si>
    <t>№ 007-018-78 от 17.05.2018</t>
  </si>
  <si>
    <t>№ 6126 от 18.05.2018</t>
  </si>
  <si>
    <t>Производственно-административный корпус производственной площадки "Нева" ООО "Фацер", г. Санкт-Петербург, ул. Полевая Сабировская, д. 32</t>
  </si>
  <si>
    <t>№ 008-018-78 от 17.05.2018</t>
  </si>
  <si>
    <t>№ 6124 от 18.05.2018</t>
  </si>
  <si>
    <t>Здание выставочного комплекса ООО "ЛЕНЭКСПО", г. Санкт-Петербург, В.О., Большой пр., д. 103, лит. А</t>
  </si>
  <si>
    <t>0001/2018/06 от 21.05.2018</t>
  </si>
  <si>
    <t>№ 6286 от 22.05.2018</t>
  </si>
  <si>
    <t>Здание выставочного комплекса ООО "ЛЕНЭКСПО", г. Санкт-Петербург, В.О., Большой пр., д. 103, лит. Г</t>
  </si>
  <si>
    <t>0001/2018/07 от 21.05.2018</t>
  </si>
  <si>
    <t>№ 6287 от 22.05.2018</t>
  </si>
  <si>
    <t>Здание выставочного комплекса ООО "ЛЕНЭКСПО", г. Санкт-Петербург, В.О., Большой пр., д. 103, лит. Д</t>
  </si>
  <si>
    <t>0001/2018/08 от 21.05.2018</t>
  </si>
  <si>
    <t>№ 6288 от 22.05.2018</t>
  </si>
  <si>
    <t>Многофункциональное здание, г. Санкт-Петербург, В.О., Большой пр., д. 103, лит. Е</t>
  </si>
  <si>
    <t>0001/2018/09 от 21.05.2018</t>
  </si>
  <si>
    <t>№ 6289 от 22.05.2018</t>
  </si>
  <si>
    <t>Здание выставочного комплекса ООО "ЛЕНЭКСПО", г. Санкт-Петербург, В.О., Большой пр., д. 103, лит. К</t>
  </si>
  <si>
    <t>0001/2018/10 от 21.05.2018</t>
  </si>
  <si>
    <t>№ 6290 от 22.05.2018</t>
  </si>
  <si>
    <t>Здание выставочного комплекса ООО "ЛЕНЭКСПО", г. Санкт-Петербург, В.О., Большой пр., д. 103, (отдельно стоящий металлический ангар)</t>
  </si>
  <si>
    <t>0001/2018/11 от 21.05.2018</t>
  </si>
  <si>
    <t>№ 6291 от 22.05.2018</t>
  </si>
  <si>
    <t>Здание выставочного комплекса ООО "ЛЕНЭКСПО", г. Санкт-Петербург, В.О., Большой пр., д. 103, (павильон касс центрального входа)</t>
  </si>
  <si>
    <t>0001/2018/12 от 21.05.2018</t>
  </si>
  <si>
    <t>№ 6292 от 22.05.2018</t>
  </si>
  <si>
    <t>Здание ООО "Курень", 197350, г. Санкт-Петербург, Комендантский пр., д. 33, к.3</t>
  </si>
  <si>
    <t>№ 660/В/0338-2018/3 от 22.05.2018</t>
  </si>
  <si>
    <t>№ 6383 от 24.05.2018</t>
  </si>
  <si>
    <t>Объект ООО "Индевор", г. Санкт-Петербург, ул. Глиняная, д. 19, к. 2</t>
  </si>
  <si>
    <t>№660/В/0771/2018/2</t>
  </si>
  <si>
    <t>№ 6515 от 28.05.2018</t>
  </si>
  <si>
    <t>Помещения ресторана "Теремок", г. Санкт-Петербург, ул. Большая Морская, д. 11</t>
  </si>
  <si>
    <t>№ 010-018-78
от 29.05.2018</t>
  </si>
  <si>
    <t>№ 6607 от 29.05.2018</t>
  </si>
  <si>
    <t>Здание ГКУЗ Ленинградлской области Бюро судебно-медицинской экспертизы, 198095, г. Санкт-Петербург, ул. Шкапина, д. 36-38-40, лит. Б</t>
  </si>
  <si>
    <t>№ 21-А-33/18 от 29.05.2018</t>
  </si>
  <si>
    <t>№ 325876227 от 29.05.2018</t>
  </si>
  <si>
    <t>Копмлекс офисных зданий ЗАО "Грифон", г. Санкт-Петербург, ул. Достоевского, д. 19/21, лит. А</t>
  </si>
  <si>
    <t>0001/2018/13 от 28.05.2018</t>
  </si>
  <si>
    <t>№ 326173570 от 29.05.2018</t>
  </si>
  <si>
    <t>Копмлекс офисных зданий ЗАО "Грифон", г. Санкт-Петербург, ул. Разъезжая, д. 19, к. 2, лит. А</t>
  </si>
  <si>
    <t>0001/2018/14 от 28.05.2018</t>
  </si>
  <si>
    <t>№ 326177958 от 29.05.2018</t>
  </si>
  <si>
    <t>Здание начального и среднего общего образования на 1375 мест, 198206, г. Санкт-Петербург, пр. Ветеранов, д. 173, к. 4, стр. 1</t>
  </si>
  <si>
    <t>0009/2018/09 от 30.05.2018</t>
  </si>
  <si>
    <t>№ 297794750 от 30.05.2018</t>
  </si>
  <si>
    <t>Здание ОАО "СПКТБЭО", 199004, г. Санкт-Петербург, 8-я линия В.О., д. 29</t>
  </si>
  <si>
    <t>5-НОР/18 от 15.05.2018</t>
  </si>
  <si>
    <t>№ 6360 от 24.05.2018</t>
  </si>
  <si>
    <t>Здание СПб ГБУК СПбГМТиМИ, 191014,              г. Санкт-Петербург, наб. реки Фонтанки, д. 34, лит. А</t>
  </si>
  <si>
    <t>6-НОР/18 от 01.06.2018</t>
  </si>
  <si>
    <t>№ 6824 от 01.06.2018</t>
  </si>
  <si>
    <t>Здание ООО "Петро", г. Санкт-Петербург, Петергофское ш., д. 71 (корпус Д)</t>
  </si>
  <si>
    <t>НО-22/18 от 04.06.2018</t>
  </si>
  <si>
    <t>№ 7008 от 05.06.2018</t>
  </si>
  <si>
    <t>Административное здание ООО "ПЯТЕРКА и К", 197342, г. Санкт-Петербург, ул. Белоостровская, д. 15, лит. А</t>
  </si>
  <si>
    <t>№ 660/В/0338-2018/5 от 29.05.2018</t>
  </si>
  <si>
    <t>№ 6803 от 01.06.2018</t>
  </si>
  <si>
    <t>Административное здание ООО "Бизнес Центр Б-15", 197342, г. Санкт-Петербург, ул. Белоостровская, д. 15, лит. А</t>
  </si>
  <si>
    <t>№ 660/В/0338-2018/4 от 29.05.2018</t>
  </si>
  <si>
    <t>№ 6802 от 01.06.2018</t>
  </si>
  <si>
    <t>ЗАО "Отель Введенский",        г. Санкт-Петербург, Большой пр. П.С., д. 37</t>
  </si>
  <si>
    <t>№ 249 от 04.06.2018</t>
  </si>
  <si>
    <t>№  328706553 от 05.06.2018</t>
  </si>
  <si>
    <t>Здание ГБДОУ "Детский сад № 5 общеразвивающего вида с приоритетным осуществлением деятельности по позновательно- речевому развитию детей Кировского района Санкт-Петербурга", 198188,  г. Санкт-Петербург, ул. Васи Алексеева, д. 5, лит. А</t>
  </si>
  <si>
    <t>№ 43 от 05.06.2018</t>
  </si>
  <si>
    <t>№ 7151 от 07.06.2018</t>
  </si>
  <si>
    <t>Административное здание ООО "МСД", 197348, г. Санкт-Петербург, Коломяжский пр., д. 10, лит. Е</t>
  </si>
  <si>
    <t>№ 660/В/0338-2018/6 от 07.06.2018</t>
  </si>
  <si>
    <t>№ 7202 от 08.06.2018</t>
  </si>
  <si>
    <t>Промышленный логистический комплекс ООО "СпецЭнергоСервис", 195273, г. Санкт-Петербург, Пискаревский пр., д. 131, стр. 1, 2, 3</t>
  </si>
  <si>
    <t>Гостиничный комплекс (хостельного типа), 194044, г. Санкт-Петербург, ул. Оренбургская, д. 4, стр. 1</t>
  </si>
  <si>
    <t>0001/2018/10 от 08.06.2018</t>
  </si>
  <si>
    <t>№ 330898142 от 08.06.2018</t>
  </si>
  <si>
    <t>Магазин "Винотека "Форт", 190005, г. Санкт-Петербург, Московский пр., д. 37/1, лит. А, пом. 5Н</t>
  </si>
  <si>
    <t>ООО "Пожарное дело", 125252, г. Москва, ул. Полины Осипенко, д. 2, к. 1, пом. 7Н, к. 4</t>
  </si>
  <si>
    <t>№ 77-В/0078 от 14.06.2017</t>
  </si>
  <si>
    <t>10/2018-НОР от 13.06.2018</t>
  </si>
  <si>
    <t>№ 332350669 от 13.06.2018</t>
  </si>
  <si>
    <t>Главный корпус инновационного центра "Буревестник" в ОЭЗ ТВТ "Новоорловская", 197350, г. Санкт-Петербург, ул. Летчика Паршина, д. 3, стр. 1</t>
  </si>
  <si>
    <t>0001/2018/11 от 15.06.2018</t>
  </si>
  <si>
    <t>№ 333678832 от 15.06.2018</t>
  </si>
  <si>
    <t>Вспомогательный корпус № 2 инновационного центра "Буревестник" в ОЭЗ ТВТ "Новоорловская", 197350, г. Санкт-Петербург, ул. Летчика Паршина, д. 3, стр. 3</t>
  </si>
  <si>
    <t>0001/2018/13 от 15.06.2018</t>
  </si>
  <si>
    <t>№ 333692257 от 15.06.2018</t>
  </si>
  <si>
    <t>Вспомогательный корпус № 1 инновационного центра "Буревестник" в ОЭЗ ТВТ "Новоорловская", 197350, г. Санкт-Петербург, ул. Летчика Паршина, д. 3, стр. 2</t>
  </si>
  <si>
    <t>0001/2018/12 от 15.06.2018</t>
  </si>
  <si>
    <t>№ 333688452 от 15.06.2018</t>
  </si>
  <si>
    <t>Здания общеобразовательной организации Частного общеобразовательного учреждения "Восточная гимназия", 192102,                     г. Санкт-Петербург,  ул. Фучика, д. 6, к. 2, лит. А</t>
  </si>
  <si>
    <t>№ 021/Н-06/18 от 19.06.2018</t>
  </si>
  <si>
    <t>№ 7699 от 19.06.2018</t>
  </si>
  <si>
    <t>Помещения 3-Н и 7-Н АО "Петербургские аптеки", г. Санкт-Петербург, ул. Гороховая, д. 36, лит. А</t>
  </si>
  <si>
    <t>НОР 02/18 от 22.06.2018</t>
  </si>
  <si>
    <t>№ 337901322 от 25.06.2018</t>
  </si>
  <si>
    <t>Здание досугового центра, г. Санкт-Петербург, ул. Потемкинская, д. 4, лит. А</t>
  </si>
  <si>
    <t>НОР 03/18 от 29.06.2018</t>
  </si>
  <si>
    <t>8198 от 29.06.2018</t>
  </si>
  <si>
    <t>помещения магазина ООО "ТД Интерторг", г. Санкт-Петербург, пр. Гражданский, д. 39, лит. А</t>
  </si>
  <si>
    <t>6-НОР/37/18 от 19.06.2018</t>
  </si>
  <si>
    <t>№ 8438 от 05.07.2018</t>
  </si>
  <si>
    <t>помещения магазина ООО "ТД Интерторг", г. Санкт-Петербург, ул. Софийская, д. 57, лит. А</t>
  </si>
  <si>
    <t>6-НОР/38/18 от 19.06.2018</t>
  </si>
  <si>
    <t>№ 8436 от 05.07.2018</t>
  </si>
  <si>
    <t>помещения магазина ООО "ТД Интерторг", г. Санкт-Петербург, г. Колпино, пр. Ленина, д. 42</t>
  </si>
  <si>
    <t>6-НОР/44/18 от 19.06.2018</t>
  </si>
  <si>
    <t>№ 8434 от 05.07.2018</t>
  </si>
  <si>
    <t>помещения магазина ООО "ТД Интерторг", г. Санкт-Петербург, г. Пушкин, ул. Полковая, д. 1/25, лит. А</t>
  </si>
  <si>
    <t>6-НОР/42/18 от 19.06.2018</t>
  </si>
  <si>
    <t>№ 8442 от 05.07.2018</t>
  </si>
  <si>
    <t>помещения магазина ООО "ТД Интерторг", г. Санкт-Петербург, пр. Чкаловский, д. 50, лит. А</t>
  </si>
  <si>
    <t>6-НОР/43/18 от 19.06.2018</t>
  </si>
  <si>
    <t>№ 8441 от 05.07.2018</t>
  </si>
  <si>
    <t>помещения магазина ООО "ТД Интерторг", г. Санкт-Петербург, ул. Софийская, д. 33, к. 1</t>
  </si>
  <si>
    <t>6-НОР/39/18 от 19.06.2018</t>
  </si>
  <si>
    <t>№ 8439 от 05.07.2018</t>
  </si>
  <si>
    <t xml:space="preserve">Производственное здание "Амкор ТП Санкт-Петербург" ,  Санкт-Петербург, г. Красное село, ул. Свободы, д. 59, к. 2, </t>
  </si>
  <si>
    <t>НОР 18-08/17 от 05.07.2018</t>
  </si>
  <si>
    <t>№ 8512 от 06.07.2018</t>
  </si>
  <si>
    <t>Многофункциональное  здание,  Санкт-Петербург, г. ул. Чайковского, д. 17</t>
  </si>
  <si>
    <t>НОР 03/18 от 05.07.2018</t>
  </si>
  <si>
    <t>№ 8514 от 06.07.2018</t>
  </si>
  <si>
    <t>Здание "Еврейского Санкт-Петербургского Общинного дома",        г. Санкт-Петербург, Большая Разночинная, д. 25, лит. А</t>
  </si>
  <si>
    <t>№ 250 от 29.06.2018</t>
  </si>
  <si>
    <t>№ 8352 от 03.07.2018</t>
  </si>
  <si>
    <t>Государственное бюджетное дошкольное образовательное учреждение детский сад № 49 Кировского района Санкт-Петербурга,  г. Санкт-Петербург, Огородный пр., д. 3, лит. А, пом. 3Н, 5Н</t>
  </si>
  <si>
    <t>ООО "ПОЖЭКСПЕРТ", 445036, Самрская обл.,  г. Тольятти, б-р Курчатова, 5-50</t>
  </si>
  <si>
    <t>№ 18-2018 от 10.06.2018</t>
  </si>
  <si>
    <t>№ 8901 от 16.07.2018</t>
  </si>
  <si>
    <t>Торговый центр "Жемчужная Плаза",   г. Санкт-Петербург, Петергофское шоссе, д. 51, лит. А</t>
  </si>
  <si>
    <t>№ ТР/18-А-02 от 12.07.2018</t>
  </si>
  <si>
    <t>№ 8806 от 12.07.2018</t>
  </si>
  <si>
    <t>Здание автоцентра  г. Санкт-Петербург, ул. Софийская, д. 87</t>
  </si>
  <si>
    <t>№ ТР/18-А-01 от 11.07.2018</t>
  </si>
  <si>
    <t>№ 8808 от 12.07.2018</t>
  </si>
  <si>
    <t>Здание административно-хозяйственного блока  г. Санкт-Петербург, ул. Аккуратова, д. 7Б, лит. Д</t>
  </si>
  <si>
    <t>№ 023/Н-07/18 от 12.07.2018</t>
  </si>
  <si>
    <t>№ 8810 от 12.07.2018</t>
  </si>
  <si>
    <t>помещения дополнительного офиса "Пушкинский ПАО "Банк "Санкт-Петербург", Санкт-Петербург, г. Пушкин, Октябрьский б-р, 16, лит. "А", пом. 1-Н, 2-Н,4-Н, 5-Н, 6-Н.</t>
  </si>
  <si>
    <t>12-НОР/18 от 11.07.2018</t>
  </si>
  <si>
    <t>№ 8805 от 12.07.2018</t>
  </si>
  <si>
    <t xml:space="preserve">Общество с ограниченной ответственностью «Транснефть - Балтика», г. Санкт-Петербург, наб. Арсенальная, д. 11А
 </t>
  </si>
  <si>
    <t>0001/2018/16 от 13.07.2018</t>
  </si>
  <si>
    <t>№  346111576 от 13.07.2018</t>
  </si>
  <si>
    <t xml:space="preserve"> ООО «Невская Силовая Компания», г. Санкт-Петербург, ул. Большая Разночинная, дом 28
 </t>
  </si>
  <si>
    <t>ПА-160718-01 от 16.07.2018</t>
  </si>
  <si>
    <t>№  346982479 от 16.07.2018</t>
  </si>
  <si>
    <t xml:space="preserve"> ООО «Невская Силовая Компания», г. Санкт-Петербург, ул. Большая Разночинная, дом 28, лит. И
 </t>
  </si>
  <si>
    <t>№   347763816 от 17.07.2018</t>
  </si>
  <si>
    <t>АЗС № 547 ООО "Несте Санкт-Петербург",  Санкт-Петербург, г. Шушары, Витебский пр., д. 139</t>
  </si>
  <si>
    <t>7-НОР/75/18 от 26.07.2018</t>
  </si>
  <si>
    <t>№ 9484 от 27.07.2018</t>
  </si>
  <si>
    <t>Помещения аптеки АО "Петербургские аптеки",  г. Санкт-Петербург, Новочеркасский пр., д. 12, к. 1, лит. А, пом. 4-Н</t>
  </si>
  <si>
    <t>11-НОР/18 от 16.07.2018</t>
  </si>
  <si>
    <t>№ 9477 от 27.07.2018</t>
  </si>
  <si>
    <t>АЗС № 548 ООО "Несте Санкт-Петербург",  г. Санкт-Петербург, Колпинское ш., д. 117</t>
  </si>
  <si>
    <t>7-НОР/76/18 от 26.07.2018</t>
  </si>
  <si>
    <t>№ 9480 от 27.07.2018</t>
  </si>
  <si>
    <t>АЗС № 549 ООО "Несте Санкт-Петербург",  г. Санкт-Петербург, ул. Кубинская, д. 74</t>
  </si>
  <si>
    <t>7-НОР/77/18 от 26.07.2018</t>
  </si>
  <si>
    <t>№ 9482 от 27.07.2018</t>
  </si>
  <si>
    <t>АЗС № 344 ООО "Несте Санкт-Петербург",  г. Санкт-Петербург, Малоохтинский пр., д. 59</t>
  </si>
  <si>
    <t>7-НОР/74/18 от 26.07.2018</t>
  </si>
  <si>
    <t>№ 9481 от 27.07.2018</t>
  </si>
  <si>
    <t>Здание общежития ФГАОУ ВО "Санкт-Петербургский национальный исследовательский университет информационных технологий, механики и оптики",  г. Санкт-Петербург, Альпийский пер., д. 15, к. 2, лит. А</t>
  </si>
  <si>
    <t>15-НОР/18 от 01.08.2018</t>
  </si>
  <si>
    <t>№ 9773 от 02.08.2018</t>
  </si>
  <si>
    <t>Бизнес центр, г. Санкт-Петербург, ул. Чугунная, д. 40, лит. Б</t>
  </si>
  <si>
    <t>№ ТР/18-А-03 от 27.07.2018</t>
  </si>
  <si>
    <t>№ 9659 от 31.07.2018</t>
  </si>
  <si>
    <t>Здания ООО ФПГ "РОССТРО", г. Санкт-Петербург, Новочеркасский пр., д. 58, лит. А</t>
  </si>
  <si>
    <t>ПА-060818-04 от 06.08.2018</t>
  </si>
  <si>
    <t>№   9913 от 06.08.2018</t>
  </si>
  <si>
    <t>Здания ООО ФПГ "РОССТРО", г. Санкт-Петербург, ул. Сабировская, д. 45, лит. А, лит. Б, лит. В, лит. Е, лит. Ж, лит. И, лит. Д, лит. К, лит. Г, лит. Г2</t>
  </si>
  <si>
    <t>ПА-060818-05 от 06.08.2018</t>
  </si>
  <si>
    <t>№   9912 от 06.08.2018</t>
  </si>
  <si>
    <t>Здания ООО ФПГ "РОССТРО", г. Санкт-Петербург, Лермонтовский пр., д. 7а, лит. А</t>
  </si>
  <si>
    <t>ПА-060818-02 от 06.08.2018</t>
  </si>
  <si>
    <t>№   9914 от 06.08.2018</t>
  </si>
  <si>
    <t>Здания ООО ФПГ "РОССТРО", г. Санкт-Петербург, наб. реки Мойки, д. 37, лит. А</t>
  </si>
  <si>
    <t>ПА-060818-03 от 06.08.2018</t>
  </si>
  <si>
    <t>№   9915 от 06.08.2018</t>
  </si>
  <si>
    <t>Производственно- административное здание ООО "ЮНИКОСМЕТИК",       г. Санкт-Петербург, Пискаревский пр, д. 63, к. 6, лит. А</t>
  </si>
  <si>
    <t>0001/2018/21 от 06.08.2018</t>
  </si>
  <si>
    <t>№  9996 от 07.08.2018</t>
  </si>
  <si>
    <t>Административно- офисное здание со встроенной автостоянкой закрытого типа,       г. Санкт-Петербург, Малоохтинский пр., д. 45, лит. А</t>
  </si>
  <si>
    <t>0001/2018/18 от 31.07.2018</t>
  </si>
  <si>
    <t>№  9920 от 06.08.2018</t>
  </si>
  <si>
    <t>Здание административного назначения ООО "Карвей",       г. Санкт-Петербург, Невский пр., д. 56, лит. А, пом. 10Н, 5Н, 20Н, 22Н, 12Н, 15Н, 18Н, 19Н, 2Н, 21Н</t>
  </si>
  <si>
    <t>0001/2018/19 от 31.07.2018</t>
  </si>
  <si>
    <t>№  9918 от 06.08.2018</t>
  </si>
  <si>
    <t>Здание АО "Ленгидропроект", 197227, г. Санкт-Петербург, пр. Испытателей, д. 22</t>
  </si>
  <si>
    <t>№ 06-18/НОР от 07.08.2018</t>
  </si>
  <si>
    <t>№  9988 от 07.08.2018</t>
  </si>
  <si>
    <t>Производственные и складские здания автотранспортного предприятия,  г. Санкт-Петербург, Люботинский пр., д. 8, лит. В, Д, Е, З, Л</t>
  </si>
  <si>
    <t>№ 024/Н-07/18 от 27.07.2018</t>
  </si>
  <si>
    <t>№ 9562 от 30.07.2018</t>
  </si>
  <si>
    <t>Объекты технопарка ООО "Европа", г. Санкт-Петербург, ул. Мебельная, уч. 1 (южнее дома № 22, лит. Б по ул. Оптиков)</t>
  </si>
  <si>
    <t>№ 47-В/0009/2/2018 от 30.07.2018</t>
  </si>
  <si>
    <t>№ 9625 от 31.07.2018</t>
  </si>
  <si>
    <t>Специализированный дом престарелых, г. Санкт-Петербург, наб. Обводного канала, д. 156, к. 5, лит. З</t>
  </si>
  <si>
    <t>№ 018-018-78
от 26.07.2018</t>
  </si>
  <si>
    <t>№ 9491 от 27.07.2018</t>
  </si>
  <si>
    <t>Автовыставочный комплекс АО "АВТОДОМ", г. Санкт-Петербург, Пулковское ш., д. 14, лит. А</t>
  </si>
  <si>
    <t>№ 78-В/0015 от 15.12.2017</t>
  </si>
  <si>
    <t>НО-01/18-Мерседес Бенц от 23.07.2018</t>
  </si>
  <si>
    <t>№ 9342 от 24.07.2018</t>
  </si>
  <si>
    <t>Автовыставочный комплекс АО "АВТОДОМ", г. Санкт-Петербург, Пулковское ш., д. 14, лит. Б</t>
  </si>
  <si>
    <t>НО-01/18-Порше от 23.07.2018</t>
  </si>
  <si>
    <t>№ 9344 от 24.07.2018</t>
  </si>
  <si>
    <t>Бизнес центр АО "М",              г. Санкт-Петербург, пер. Дегтярный, д. 11, лит. Б</t>
  </si>
  <si>
    <t>НО-/Д/ПП-01/18 от 09.08.2018</t>
  </si>
  <si>
    <t>№ 10134 от 09.08.2018</t>
  </si>
  <si>
    <t>Здание ГБУ "ЦСРИиДИ Кировского района", 198096,  г. Санкт-Петербург, ул. Маринеско, д. 2/7, лит. А</t>
  </si>
  <si>
    <t>№ 31-0372200162918000026-0124003-01 от 07.08.2018</t>
  </si>
  <si>
    <t>№ 10217 от 13.08.2018</t>
  </si>
  <si>
    <t>Здание государственного учреждения - Управление Пенсионного Фонда Российской Федерации в Выборгском районе г. Санкт-Петербурга, 194156, г. Санкт-Петербург, ул. Сердобольская, д. 2В, лит. А</t>
  </si>
  <si>
    <t>№ 49/1-0272100000218000012-0133824-01 от 07.08.2018</t>
  </si>
  <si>
    <t>№ 10218 от 13.08.2018</t>
  </si>
  <si>
    <t>Здание государственного учреждения - Управление Пенсионного Фонда Российской Федерации в Выборгском районе г. Санкт-Петербурга, 194156, г. Санкт-Петербург, Большой Сампсониевский пр., д. 98, лит. А</t>
  </si>
  <si>
    <t>№ 49-0272100000218000012-0133824-01 от 07.08.2018</t>
  </si>
  <si>
    <t>№ 10216 от 13.08.2018</t>
  </si>
  <si>
    <t>Здание ГБДОУ детский сад № 92 Калиниского района Санкт-Петербурга, 195297, г. Санкт-Петербург, пр. Светлановский, д. 68, к. 2, лит. А</t>
  </si>
  <si>
    <t>№ 62-0372200229918000002 от 08.08.2018</t>
  </si>
  <si>
    <t>№ 10315 от 14.08.2018</t>
  </si>
  <si>
    <t>Здание ГБДОУ "Детский сад № 112" Невского района Санкт-Петербурга, 193313, г. Санкт-Петербург, ул. Белышева, д. 8, к. 2, лит. А</t>
  </si>
  <si>
    <t>№ 60-0372200229918000002 от 08.08.2018</t>
  </si>
  <si>
    <t>№ 10316 от 14.08.2018</t>
  </si>
  <si>
    <t>Административное здание с автоматизированным подземным паркингом, г. Санкт-Петербург, Пулковское шоссе, д. 28, лит. А</t>
  </si>
  <si>
    <t>ПА-100818-01 от 10.08.2018</t>
  </si>
  <si>
    <t>№ 10318 от 14.08.2018</t>
  </si>
  <si>
    <t>Здание производственно-административного назначения ООО "ПАРТНЕР", г. Санкт-Петербург, пр. Старо-Петергофский, д. 40, лит. А</t>
  </si>
  <si>
    <t>№ 020-018-78
от 14.08.2018</t>
  </si>
  <si>
    <t>№ 10325 от 14.08.2018</t>
  </si>
  <si>
    <t>Здание склада с административно-бытовыми вставками ООО "ПАРТНЕР", г. Санкт-Петербург, пр. Старо-Петергофский, д. 40, лит. Б</t>
  </si>
  <si>
    <t>№ 10324 от 14.08.2018</t>
  </si>
  <si>
    <t>Помещения стоматологической поликлиники ООО "Уни Дент плюс", 194044, г. Санкт-Петербург, Большой Сампсониевский пр., д. 47, лит. А, пом. 12Н</t>
  </si>
  <si>
    <t>№ 01-2018 от 14.08.2018</t>
  </si>
  <si>
    <t>№ 10457 от 16.08.2018</t>
  </si>
  <si>
    <t>Табачная фабрика Акционерного общества "Бритиш Американ Табакко-СПб", г. Санкт-Петербург, ул. 3-я Конная Лахта, д. 38</t>
  </si>
  <si>
    <t>№ 36/10-А от 10.08.2018</t>
  </si>
  <si>
    <t>№ 10450 от 16.08.2018</t>
  </si>
  <si>
    <t>Здания ООО "Фрагмент", Санкт-Петербург, г. Красное Село, пр. ленина, д. 114</t>
  </si>
  <si>
    <t>0001/2018/22 от 14.08.2018</t>
  </si>
  <si>
    <t>№ 10371 от 14.08.2018</t>
  </si>
  <si>
    <t>Здания ООО "ФЕРМЕР-МАРКЕТ", г. Санкт-Петербург, пр. Наставников, д. 38, лит. А</t>
  </si>
  <si>
    <t>0001/2018/23 от 14.08.2018</t>
  </si>
  <si>
    <t>№ 10372 от 14.08.2018</t>
  </si>
  <si>
    <t>Автозаправочный комплекс  № 4 ООО "КИРИШИАВТОСЕРВИС",     г. Санкт-Петербург, Московское шоссе, д. 11, лит. А</t>
  </si>
  <si>
    <t>№ 660/В/0084 от 10.04.2015</t>
  </si>
  <si>
    <t>№ 660/В/0084/2018/28 от 20.08.2018</t>
  </si>
  <si>
    <t>№ 10625 от 20.08.2018</t>
  </si>
  <si>
    <t>Автозаправочный комплекс  № 12 ООО "КИРИШИАВТОСЕРВИС",     г. Санкт-Петербург, Фермское шоссе, д. 35</t>
  </si>
  <si>
    <t>№ 660/В/0084/2018/29 от 20.08.2018</t>
  </si>
  <si>
    <t>№ 10626 от 20.08.2018</t>
  </si>
  <si>
    <t>Автозаправочный комплекс  № 3 ООО "КИРИШИАВТОСЕРВИС",     г. Санкт-Петербург, Первый Верхний пер., д. 3, лит. А</t>
  </si>
  <si>
    <t>№ 660/В/0084/2018/23 от 20.08.2018</t>
  </si>
  <si>
    <t>№ 10619 от 20.08.2018</t>
  </si>
  <si>
    <t>Автозаправочный комплекс  № 23 ООО "КИРИШИАВТОСЕРВИС",     г. Санкт-Петербург, Выборгское ш., д. 6 Б, лит. А</t>
  </si>
  <si>
    <t>№ 660/В/0084/2018/22 от 20.08.2018</t>
  </si>
  <si>
    <t>№ 10617 от 20.08.2018</t>
  </si>
  <si>
    <t>Автозаправочный комплекс  № 24 ООО "КИРИШИАВТОСЕРВИС",     г. Санкт-Петербург, Песочная наб., д. 30, лит. А</t>
  </si>
  <si>
    <t>№ 660/В/0084/2018/24 от 20.08.2018</t>
  </si>
  <si>
    <t>№ 10620 от 20.08.2018</t>
  </si>
  <si>
    <t>Автозаправочный комплекс  № 1 ООО "КИРИШИАВТОСЕРВИС",     г. Санкт-Петербург, ул. Коммуны, д. 14, лит. А</t>
  </si>
  <si>
    <t>№ 660/В/0084/2018/25 от 20.08.2018</t>
  </si>
  <si>
    <t>№ 10622 от 20.08.2018</t>
  </si>
  <si>
    <t>Автозаправочный комплекс  № 18 ООО "КИРИШИАВТОСЕРВИС",     г. Санкт-Петербург, ул. Балтийская, д. 43, лит. А</t>
  </si>
  <si>
    <t>№ 660/В/0084/2018/26 от 20.08.2018</t>
  </si>
  <si>
    <t>№ 10623 от 20.08.2018</t>
  </si>
  <si>
    <t>Автозаправочный комплекс  № 21 ООО "КИРИШИАВТОСЕРВИС",     г. Санкт-Петербург, ул. Финляндская, д. 30, к. 2, лит. А</t>
  </si>
  <si>
    <t>№ 660/В/0084/2018/27 от 20.08.2018</t>
  </si>
  <si>
    <t>№ 10624 от 20.08.2018</t>
  </si>
  <si>
    <t>Помещения административного назначения АО "А Плюс Естейт", г. Санкт-Петербург, ул. Казанская, д. 44,  лит. А</t>
  </si>
  <si>
    <t>№ 261 от 20.08.2018</t>
  </si>
  <si>
    <t>№ 10875 от 24.08.2018</t>
  </si>
  <si>
    <t>Бизнес-центр АО "А Плюс Естейт", г. Санкт-Петербург, ул. Казанская, д. 36,  лит. Б</t>
  </si>
  <si>
    <t>№ 260 от 20.08.2018</t>
  </si>
  <si>
    <t>№ 10876 от 24.08.2018</t>
  </si>
  <si>
    <t>Отель Four Seasons Hotel Lion Palace St.Petersburg, г. Санкт-Петербург, Вознесенский пр., д. 1, лит. А</t>
  </si>
  <si>
    <t>№ 27 от 21.08.2018</t>
  </si>
  <si>
    <t>№ 10882 от 24.08.2018</t>
  </si>
  <si>
    <t>Здание ФГБУ "Всероссийский научно-исследовательский геологический институт им. А.П. Карпинского", 199106,     г. Санкт-Петербург, Средний пр., д. 74, лит. З</t>
  </si>
  <si>
    <t>№ 61/1-03.7/18-147 от 23.08.2018</t>
  </si>
  <si>
    <t>№ 10910 от 27.08.2018</t>
  </si>
  <si>
    <t>Здание ФГБУ "Всероссийский научно-исследовательский геологический институт им. А.П. Карпинского", 199106,     г. Санкт-Петербург, Средний пр., д. 74, лит. О</t>
  </si>
  <si>
    <t>№ 61/2-03.7/18-147 от 23.08.2018</t>
  </si>
  <si>
    <t>№ 10909 от 27.08.2018</t>
  </si>
  <si>
    <t>Здание ФГБУ "Всероссийский научно-исследовательский геологический институт им. А.П. Карпинского", 199106,     г. Санкт-Петербург, Средний пр., д. 72, лит. А</t>
  </si>
  <si>
    <t>№ 61-03.7/18-147 от 23.08.2018</t>
  </si>
  <si>
    <t>№ 10908 от 27.08.2018</t>
  </si>
  <si>
    <t>Здание ГУП "Водоканал Санкт-Петербурга", 198320,      Санкт-Петербург, г. Красное Село, Кингисеппское шоссе, 49, к. 3, лит. А (административно-хозяйственная база)</t>
  </si>
  <si>
    <t>№ 23/8-Ф.2018.160668 от 27.08.2018</t>
  </si>
  <si>
    <t>№ 11079 от 28.08.2018</t>
  </si>
  <si>
    <t>Здание ГУП "Водоканал Санкт-Петербурга", 192012,      г. Санкт-Петербург, ул. Прогонная, д. 10, лит. В (Здание фильтров очистных сооружений)</t>
  </si>
  <si>
    <t>№ 23/2-Ф.2018.160668 от 27.08.2018</t>
  </si>
  <si>
    <t>№ 11065 от 28.08.2018</t>
  </si>
  <si>
    <t>Здание ГУП "Водоканал Санкт-Петербурга", 192012,      г. Санкт-Петербург, ул. Прогонная, д. 10, лит. С (Здание насосного отделения №5)</t>
  </si>
  <si>
    <t>№ 23/3-Ф.2018.160668 от 27.08.2018</t>
  </si>
  <si>
    <t>№ 11066 от 28.08.2018</t>
  </si>
  <si>
    <t>Здание ГУП "Водоканал Санкт-Петербурга", 198320,      г. Санкт-Петербург, Гатчинское шоссе, д. 52, к. 5, лит. А (административное здание)</t>
  </si>
  <si>
    <t>№ 23/16-Ф.2018.160668 от 27.08.2018</t>
  </si>
  <si>
    <t>№ 11078 от 28.08.2018</t>
  </si>
  <si>
    <t>Здание ГУП "Водоканал Санкт-Петербурга", 198320,      г. Санкт-Петербург, Гатчинское шоссе, д. 52, лит. И (насосная станция)</t>
  </si>
  <si>
    <t>№ 23/15-Ф.2018.160668 от 27.08.2018</t>
  </si>
  <si>
    <t>№ 11077 от 28.08.2018</t>
  </si>
  <si>
    <t>Здание ГУП "Водоканал Санкт-Петербурга", 196643,      г. Санкт-Петербург, п. Понтонный, Шлиссельбургское шоссе, д. 79, лит. Т, Колпинская ВС (КВС), эксперементальный цех очистки промывной воды</t>
  </si>
  <si>
    <t>№ 23/14-Ф.2018.160668 от 27.08.2018</t>
  </si>
  <si>
    <t>№ 11076 от 28.08.2018</t>
  </si>
  <si>
    <t>Здание ГУП "Водоканал Санкт-Петербурга", 196643,      г. Санкт-Петербург, п. Понтонный, Шлиссельбургское шоссе, д. 79, лит. Ф (здание насосной станции)</t>
  </si>
  <si>
    <t>№ 23/13-Ф.2018.160668 от 27.08.2018</t>
  </si>
  <si>
    <t>№ 11075 от 28.08.2018</t>
  </si>
  <si>
    <t>Здание ГУП "Водоканал Санкт-Петербурга", 196643,      г. Санкт-Петербург, п. Понтонный, Шлиссельбургское шоссе, д. 79, лит. Л (станция обеззараживания воды)</t>
  </si>
  <si>
    <t>№ 23/12-Ф.2018.160668 от 27.08.2018</t>
  </si>
  <si>
    <t>№ 11074 от 28.08.2018</t>
  </si>
  <si>
    <t>Здание ГУП "Водоканал Санкт-Петербурга", 196643,      г. Санкт-Петербург, п. Понтонный, Шлиссельбургское шоссе, д. 79, лит. Р (административно-бытовой комплекс)</t>
  </si>
  <si>
    <t>№ 23/11-Ф.2018.160668 от 27.08.2018</t>
  </si>
  <si>
    <t>№ 11073 от 28.08.2018</t>
  </si>
  <si>
    <t>Здание ГУП "Водоканал Санкт-Петербурга", 196625,      г. Санкт-Петербург, п. Тярлево, Фильтровское шоссе, д. 7, лит. К (Производственное здание)</t>
  </si>
  <si>
    <t>№ 23/10-Ф.2018.160668 от 27.08.2018</t>
  </si>
  <si>
    <t>№ 11072 от 28.08.2018</t>
  </si>
  <si>
    <t>Здание ГУП "Водоканал Санкт-Петербурга", 196625,      г. Санкт-Петербург, п. Тярлево, Фильтровское шоссе, д. 7, лит. З, АБК</t>
  </si>
  <si>
    <t>№ 23/9-Ф.2018.160668 от 27.08.2018</t>
  </si>
  <si>
    <t>№ 11071 от 28.08.2018</t>
  </si>
  <si>
    <t>Здание ГУП "Водоканал Санкт-Петербурга", 199034,      г. Санкт-Петербург, ул. Университетская набережная, 7-9-11к (административно-производственное здание)</t>
  </si>
  <si>
    <t>№ 23/7-Ф.2018.160668 от 27.08.2018</t>
  </si>
  <si>
    <t>№ 11070 от 28.08.2018</t>
  </si>
  <si>
    <t>Здание ГУП "Водоканал Санкт-Петербурга", 195220,      г. Санкт-Петербург, ул. Бутлерова, д. 4, лит. В (административное помещение)</t>
  </si>
  <si>
    <t>№ 23/6-Ф.2018.160668 от 27.08.2018</t>
  </si>
  <si>
    <t>№ 11069 от 28.08.2018</t>
  </si>
  <si>
    <t>Здание ГУП "Водоканал Санкт-Петербурга", 191015,      г. Санкт-Петербург, ул. Кавалергардская, д. 42, лит. В (блок контактных осветлителей)</t>
  </si>
  <si>
    <t>№ 23/5-Ф.2018.160668 от 27.08.2018</t>
  </si>
  <si>
    <t>№ 11068 от 28.08.2018</t>
  </si>
  <si>
    <t>Здание ГУП "Водоканал Санкт-Петербурга", 192012,      г. Санкт-Петербург, ул. Прогонная, д. 10, лит. АР (Здание 4-го насосного отделения)</t>
  </si>
  <si>
    <t>№ 23/1-Ф.2018.160668 от 27.08.2018</t>
  </si>
  <si>
    <t>№ 11064 от 28.08.2018</t>
  </si>
  <si>
    <t>Здание ГУП "Водоканал Санкт-Петербурга", 192102,      г. Санкт-Петербург, пер. Расстанный, д. 4, лит. А (блок контактных осветителей)</t>
  </si>
  <si>
    <t>№ 23/4-Ф.2018.160668 от 27.08.2018</t>
  </si>
  <si>
    <t>№ 11067 от 28.08.2018</t>
  </si>
  <si>
    <t>Офисный центр ООО "Рюрик 3", г. Санкт-Петербург, 9-я линия В.О., д. 34</t>
  </si>
  <si>
    <t>№ 29 от 27.08.2018</t>
  </si>
  <si>
    <t>№ 11020 от 28.08.2018</t>
  </si>
  <si>
    <t>Торговый Центр строймаркет "Василеостровский", г. Санкт-Петербург, ул. Уральская, д. 10, к. 1, лит. А, к. 2, лит. А</t>
  </si>
  <si>
    <t>№ 28 от 27.08.2018</t>
  </si>
  <si>
    <t>№ 11021 от 28.08.2018</t>
  </si>
  <si>
    <t>Офисный центр ООО    "Рюрик 4", г. Санкт-Петербург,Средний пр., д. 38, к. 1, лит. К</t>
  </si>
  <si>
    <t>№ 30 от 27.08.2018</t>
  </si>
  <si>
    <t>№ 11018 от 28.08.2018</t>
  </si>
  <si>
    <t>Здание офтальмологической клиники ООО "Ладога",           г. Санкт-Петербург, Апраксин пер., д. 6</t>
  </si>
  <si>
    <t>№ 262 от 24.08.2018</t>
  </si>
  <si>
    <t>№ 11055 от 28.08.2018</t>
  </si>
  <si>
    <t>Производственно-складское здание ООО ФПГ "РОССТРО", г. Санкт-Петербург, ул. Кузнецовская, д. 52, к. 12, лит. А</t>
  </si>
  <si>
    <t>№ 265 от 27.08.2018</t>
  </si>
  <si>
    <t>№ 11056 от 28.08.2018</t>
  </si>
  <si>
    <t>Производственно-складской комплекс ООО ФПГ "РОССТРО", г. Санкт-Петербург, ул. Возрождения, д. 42, лит. А, Б, Г, К, О, П</t>
  </si>
  <si>
    <t>№ 264 от 27.08.2018</t>
  </si>
  <si>
    <t>№ 11057 от 28.08.2018</t>
  </si>
  <si>
    <t>Административные и общественные помещения ООО ФПГ "РОССТРО", г. Санкт-Петербург, ул. Автовская, д. 17, лит А</t>
  </si>
  <si>
    <t>№ 263 от 27.08.2018</t>
  </si>
  <si>
    <t>№ 11058 от 28.08.2018</t>
  </si>
  <si>
    <t>ФГБОУ ВО "СПбГМТУ", г. Санкт-Петербург, ул. Ольгина, д. 8, лит. А</t>
  </si>
  <si>
    <t>№ 266 от 27.08.2018</t>
  </si>
  <si>
    <t>№ 11059 от 28.08.2018</t>
  </si>
  <si>
    <t>ФГБОУ ВО "СПбГМТУ", г. Санкт-Петербург, пр. Кронверкский, д. 5, лит. А</t>
  </si>
  <si>
    <t>№ 267 от 27.08.2018</t>
  </si>
  <si>
    <t>№ 11061 от 28.08.2018</t>
  </si>
  <si>
    <t>Торгово-развлекательный центр ООО "ОКА",  Санкт-Петербург, г. Колпино, Бульвар Трудящихся, д. 12, лит. А</t>
  </si>
  <si>
    <t>№ 269 от 30.08.2018</t>
  </si>
  <si>
    <t>№ 11186 от 31.08.2018</t>
  </si>
  <si>
    <t>Административное здание ЗАО "Кедр" , г. Санкт-Петербург, Троицкий пр., д. 4, лит. В</t>
  </si>
  <si>
    <t>№ 31 от 29.08.2018</t>
  </si>
  <si>
    <t>№ 11230 от 31.08.2018</t>
  </si>
  <si>
    <t>Производственный корпус со встроенными административно-бытовыми помещениями ПАО "Русские самоцветы, г. Санкт-Петербург, пл. Карла Фаберже, д. 8, лит. Д</t>
  </si>
  <si>
    <t>0001/2018/24 от 27.08.2018</t>
  </si>
  <si>
    <t>№  11163 от 30.08.2018</t>
  </si>
  <si>
    <t>помещения магазина ООО "ТД Интерторг", г. Санкт-Петербург, Дунайский пр., д. 27, к. 1</t>
  </si>
  <si>
    <t>6-НОР/45/18 от 20.08.2018</t>
  </si>
  <si>
    <t>№  11380 от 04.09.2018</t>
  </si>
  <si>
    <t>Здание внешкольного образовательного учреждения ОАО "Большой Гостинный Двор" , г. Санкт-Петербург, Невский пр., д. 35</t>
  </si>
  <si>
    <t>№ 33 от 10.09.2018</t>
  </si>
  <si>
    <t>№ 11781 от 11.09.2018</t>
  </si>
  <si>
    <t>Объект производства фармацевтической продукции (инъекционных лекарственных средств) ООО "Герофарм" ,  Санкт-Петербург, г. Пушкин, Ячевский проезд, д. 4</t>
  </si>
  <si>
    <t>№ 32 от 10.09.2018</t>
  </si>
  <si>
    <t>№ 11782 от 11.09.2018</t>
  </si>
  <si>
    <t>Производственно-складской комплекс ООО "Би Лоджистик", г. Санкт-Петербург, пос. Шушары, Московское ш., д. 19, к. 3, лит. А, В, Д</t>
  </si>
  <si>
    <t>№ 78-В/0008 0015-2018/02 от 10.09.2018</t>
  </si>
  <si>
    <t>№ 11913 от 13.09.2018</t>
  </si>
  <si>
    <t>Многоквартирный жилой дом ЖК № 1421, г. Санкт-Петербург, ул. Звездная, д. 9, к. 1, лит. А</t>
  </si>
  <si>
    <t>ООО "Независимый Экспертный Центр "Сфера Безопасности", г. Москва, пр-д Серебрякова, д. 14, стр. 12, пом. 01</t>
  </si>
  <si>
    <t>№ 6/2 от 30.08.2018</t>
  </si>
  <si>
    <t>№ 11642 от 10.09.2018</t>
  </si>
  <si>
    <t>Здание ГБДОУ детский сад № 11 общеразвивающего вида с приоритетным осуществлением деятельности по физическому развитию Невского района Санкт-Петербурга, 193230, г. Санкт-Петербург, ул. Крыленко, д. 9, к. 3, лит. Ф</t>
  </si>
  <si>
    <t>№ 73-0372200036418000003-0106084-01 от 10.09.2018</t>
  </si>
  <si>
    <t>№ 11990 от 17.09.2018</t>
  </si>
  <si>
    <t>Здание СПб ГБУЗ "Родильный дом № 6 им. Проф. В.Ф. Снегирева", 191014, г. Санкт-Петербург, ул. Маяковского, д. 5</t>
  </si>
  <si>
    <t>№ 66-0372200030118000039-0227505-01 от 10.09.2018</t>
  </si>
  <si>
    <t>№ 11991 от 17.09.2018</t>
  </si>
  <si>
    <t>Бизнес-центр ООО "ЛИГА",  г. Санкт-Петербург, ул. Профессора Попова, д. 37, лит. В</t>
  </si>
  <si>
    <t>№ 271 от 18.09.2018</t>
  </si>
  <si>
    <t>№ 12251 от 20.09.2018</t>
  </si>
  <si>
    <t>Административное здание ООО "ЛИГА",  г. Санкт-Петербург, ул. Профессора Попова, д. 37, лит. Б</t>
  </si>
  <si>
    <t>№ 270 от 18.09.2018</t>
  </si>
  <si>
    <t>№ 12250 от 20.09.2018</t>
  </si>
  <si>
    <t>Здание ГУП "Водоканал Санкт-Петербурга", 196625,     г. Санкт-Петербург, п. Тярлево, Филтровское ш., д. 7, лит. З</t>
  </si>
  <si>
    <t>№ 23/9-Ф.2018.160668 от 21.09.2018</t>
  </si>
  <si>
    <t>№ 12540 от 26.09.2018</t>
  </si>
  <si>
    <t>Здание ГБДОУ детский сад    № 42 комбинированного вида Калининского района Санкт-Петербурга, 195271, г. Санкт-Петербург, ул. Замшина, д. 27, к. 2, лит. А</t>
  </si>
  <si>
    <t>№ 77-0372200137318000021-0085245-01 от 18.09.2018</t>
  </si>
  <si>
    <t>№ 12359 от 24.09.2018</t>
  </si>
  <si>
    <t>Помещения магазина "Пятерочка", г. Санкт-Петербург, пр. Просвещения, д. 75</t>
  </si>
  <si>
    <t>ООО "Экспертный центр "НОР", 129515, г. Москва, ул. Академика Королева, д. 13, с. 1, эт. 2, п III, к. 3, о. 1</t>
  </si>
  <si>
    <t>№ 77-В/0019/2018/121 от 21.09.2018</t>
  </si>
  <si>
    <t>№ 12525 от 25.09.2018</t>
  </si>
  <si>
    <t>Помещения магазина "Пятерочка", г. Санкт-Петербург, ул. Народная, д. 16</t>
  </si>
  <si>
    <t>№ 77-В/0019/2018/97 от 21.09.2018</t>
  </si>
  <si>
    <t>№ 12523 от 25.09.2018</t>
  </si>
  <si>
    <t>Помещения магазина "Пятерочка", г. Санкт-Петербург, Индустриальный пр., д. 10, к. 1</t>
  </si>
  <si>
    <t>№ 77-В/0019/2018/96 от 21.09.2018</t>
  </si>
  <si>
    <t>№ 12522 от 25.09.2018</t>
  </si>
  <si>
    <t>Помещения магазина "Пятерочка", г. Санкт-Петербург, ул. Декабристов, 14/7</t>
  </si>
  <si>
    <t>№ 77-В/0019/2018/120 от 21.09.2018</t>
  </si>
  <si>
    <t>№ 12519 от 25.09.2018</t>
  </si>
  <si>
    <t>Помещения магазина "Пятерочка", г. Санкт-Петербург, 2-я линия В.О., д. 37, лит. А</t>
  </si>
  <si>
    <t>№ 77-В/0019/2018/102 от 21.09.2018</t>
  </si>
  <si>
    <t>№ 12521 от 25.09.2018</t>
  </si>
  <si>
    <t>Здание ГБОУ ШКОЛА № 409 Пушкинского района Санкт-Петербурга, Санкт-Петербург, г. Пушкин, Красносельское ш., д. 9, лит. А</t>
  </si>
  <si>
    <t>№ б/н от 19.09.2018</t>
  </si>
  <si>
    <t>№ 12622 от 27.09.2018</t>
  </si>
  <si>
    <t>Здание СПб ГБУЗ "Родильный дом № 6 им. проф. В.Ф. Снегирева", 191014, г. Санкт-Петербург, ул. Маяковского, д. 5</t>
  </si>
  <si>
    <t>№ 66/1-0372200030118000039-0227505-01 от 04.10.2018</t>
  </si>
  <si>
    <t>№ 13091 от 09.10.2018</t>
  </si>
  <si>
    <t>Нежилые помещения (филиал банка) ПАО "БИНБАНК",        г. Санкт-Петербург, Московский пр., д. 167, лит. А, пом. 4Н</t>
  </si>
  <si>
    <t>ООО "СЗ ИТК", 190068, г. Санкт-Петербург, ул. Большая Подьяческая, д. 39, лит. А, оф. 327</t>
  </si>
  <si>
    <t>74 № 660/В/0028 от 05.09.2018</t>
  </si>
  <si>
    <t>№ 01-10-2018 от 02.10.2018</t>
  </si>
  <si>
    <t>№ 12818 от 02.10.2018</t>
  </si>
  <si>
    <t>Административное здание ООО "Комплекс Галерная 5",  г. Санкт-Петербург, Виленский пер., д. 14</t>
  </si>
  <si>
    <t>№ 277 от 17.10.2018</t>
  </si>
  <si>
    <t>№ 13565 от 18.10.2018</t>
  </si>
  <si>
    <t>Торгово-административное здание ЗАО "Зингер",  г. Санкт-Петербург, Невский пр, .д. 28, лит. А</t>
  </si>
  <si>
    <t>№ 280 от 17.10.2018</t>
  </si>
  <si>
    <t>№ 13564 от 18.10.2018</t>
  </si>
  <si>
    <t>Центральный офис ПАО "БАНК "САНКТ-ПЕТЕРБУРГ",  г. Санкт-Петербург, Малоохтинский пр., д. 64, лит. А</t>
  </si>
  <si>
    <t>№ 279 от 17.10.2018</t>
  </si>
  <si>
    <t>№ 13563 от 18.10.2018</t>
  </si>
  <si>
    <t>Дополнительный офис ПАО "БАНК "САНКТ-ПЕТЕРБУРГ",  г. Санкт-Петербург, ул. Большая Зеленина, д. 8, к. 2, лит. А, пом. 84-Н</t>
  </si>
  <si>
    <t>№ 278 от 17.10.2018</t>
  </si>
  <si>
    <t>№ 13562 от 18.10.2018</t>
  </si>
  <si>
    <t>Административно-производственное здание ООО "КГ Строй Системы",  г. Санкт-Петербург, ул. Салова, д. 45, лит. Ж</t>
  </si>
  <si>
    <t>№ 276 от 17.10.2018</t>
  </si>
  <si>
    <t>№ 13561 от 18.10.2018</t>
  </si>
  <si>
    <t>Бизнес-центр ЗАО "СоветниК",  г. Санкт-Петербург, Суворовский пр., 2Б, лит. А</t>
  </si>
  <si>
    <t>№ 274 от 16.10.2018</t>
  </si>
  <si>
    <t>№ 13560 от 18.10.2018</t>
  </si>
  <si>
    <t>Бизнес-центр ООО "Петро Мир",  г. Санкт-Петербург, Лесной пр., д. 63, лит. А</t>
  </si>
  <si>
    <t>№ 272 от 16.10.2018</t>
  </si>
  <si>
    <t>№ 13559 от 18.10.2018</t>
  </si>
  <si>
    <t>Бизнес-центр ООО "Петро Мир",  г. Санкт-Петербург, Полюстровский пр., д. 43, лит. А</t>
  </si>
  <si>
    <t>№ 273 от 16.10.2018</t>
  </si>
  <si>
    <t>№ 13558 от 18.10.2018</t>
  </si>
  <si>
    <t>Административное здание ООО "Петро Мир",  г. Санкт-Петербург, ул. Тверская, д. 8, к. 2, лит. Б</t>
  </si>
  <si>
    <t>№ 275 от 16.10.2018</t>
  </si>
  <si>
    <t>№ 13556 от 18.10.2018</t>
  </si>
  <si>
    <t>Административные помещения ООО "Экзетер Интернейшнл Санкт-Петербург",  г. Санкт-Петербург, Морской пр., д. 29, лит. А</t>
  </si>
  <si>
    <t>№ 281 от 17.10.2018</t>
  </si>
  <si>
    <t>№ 13555 от 18.10.2018</t>
  </si>
  <si>
    <t>Здание делового управления ООО "Базис-2", 197183, г. Санкт-Петербург, ул. Заусадебная, д. 15, стр. 5</t>
  </si>
  <si>
    <t>0009/2018/14 от 15.10.2018</t>
  </si>
  <si>
    <t>№ 13431 от 16.10.2018</t>
  </si>
  <si>
    <t>Здания производственного назначения со встроенными складскими и встроенно-пристроенными административно-бытовыми помещениями ООО "Эко-СтройМонтаж", 194361, г. Санкт-Петербург, пос. Левашово, Горское ш., д. 165, к. 7, лит. А</t>
  </si>
  <si>
    <t>0009/2018/15 от 22.10.2018</t>
  </si>
  <si>
    <t>№ 13824 от 23.10.2018</t>
  </si>
  <si>
    <t>Здания производственного назначения со встроенными складскими и встроенно-пристроенными административно-бытовыми помещениями ООО "Эко-СтройМонтаж", 194361, г. Санкт-Петербург, пос. Левашово, Горское ш., д. 165, к. 7, лит. Д</t>
  </si>
  <si>
    <t>0009/2018/16 от 22.10.2018</t>
  </si>
  <si>
    <t>№ 13823 от 23.10.2018</t>
  </si>
  <si>
    <t>Помещения ООО "Эйч энд Эм Хеннес энд Мауриц", г. Санкт-Петербург, Лиговский пр., д. 30А, (ТРЦ "Галерея")</t>
  </si>
  <si>
    <t>№660/В/0771/2018/3</t>
  </si>
  <si>
    <t>№ 13813 от 23.10.2018</t>
  </si>
  <si>
    <t>Здание СПб ГБУК "ЦГДБ им. А.С. Пушкина", 191014, г. Санкт-Петербург, ул. Маяковского, д. 27, лит. А, пом. 2-Н</t>
  </si>
  <si>
    <t>№ 74-0372200141218000080 от 24.10.2018</t>
  </si>
  <si>
    <t>№ 13990 от 26.10.2018</t>
  </si>
  <si>
    <t>Офисное здание Санкт-Петербургского филиала АО "Железнодорожная Торговая Коспания", 191119, г. Санкт-Петербург, ул. Днепропетровская, д. 2, лит. Б</t>
  </si>
  <si>
    <t>№ 78/660/В/0596/2018/01 от 25.10.2018</t>
  </si>
  <si>
    <t>№ 13904 от 25.10.2018</t>
  </si>
  <si>
    <t>Здание ЗАО "Бизнес-Центр "СТЕЛС-Платинум", г. Санкт-Петербург, ул. Боровая, д. 32, лит. А</t>
  </si>
  <si>
    <t>20-НОР/18 от 08.10.2018</t>
  </si>
  <si>
    <t>№  13984 от 26.10.2018</t>
  </si>
  <si>
    <t>Здание ООО "МАЙ", г. Санкт-Петербург, Лиговский пр., д. 29</t>
  </si>
  <si>
    <t>ООО "Северо-Западный Разрешительный Центр в области Пожарной Безопасности", 196650, Санкт-Петербург, г. Колпино, ул. Финляндская, д. 13, к. 2, лит. АЗ</t>
  </si>
  <si>
    <t>№ 77-В/0048 от 29.11.2016</t>
  </si>
  <si>
    <t>78/77/В/0048/2018/204 от 25.10.2018</t>
  </si>
  <si>
    <t>№  14044 от 29.10.2018</t>
  </si>
  <si>
    <t>Жилой комплекс со встроенно-пристроенными учреждениями обслуживания, открытыми автостоянками и подземной автостоянкой ООО "УСП",  г. Санкт-Петербург, Ленинский пр., участок 9 (северо-западнее пересечения с улицей Доблести) (1-я очередь)</t>
  </si>
  <si>
    <t>№ 282 от 26.10.2018</t>
  </si>
  <si>
    <t>№ 14056 от 29.10.2018</t>
  </si>
  <si>
    <t>Помещения ООО "АИСИ",       г. Санкт-Петербург, ул. Гельсингфорсская, д. 4, к. 1, пом. Н-18</t>
  </si>
  <si>
    <t>0001/2018/26 от 30.10.2018</t>
  </si>
  <si>
    <t>№ 14344 от 02.11.2018</t>
  </si>
  <si>
    <t>Здания ОАО "Метрострой",       г. Санкт-Петербург, ул. Маршала Говорова, д. 39, лит. А, Б, В, Д, Е, Ж, З, И, Л, С, Н, П, Р</t>
  </si>
  <si>
    <t>0001/2018/25 от 30.10.2018</t>
  </si>
  <si>
    <t>№ 14343 от 02.11.2018</t>
  </si>
  <si>
    <t>Помещения ПАО РОСБАНК, 191002, г. Санкт-Петербург, ул. Большая Московская, д. 8/2, лит. А</t>
  </si>
  <si>
    <t>30-24/2018-НОР от 01.11.2018</t>
  </si>
  <si>
    <t>№ 14320 от 02.11.2018</t>
  </si>
  <si>
    <t>Помещения ПАО РОСБАНК, 191123, г. Санкт-Петербург, пр. Чернышевского, д. 17, лит. А, пом. 18-Н</t>
  </si>
  <si>
    <t>30-23/2018-НОР от 01.11.2018</t>
  </si>
  <si>
    <t>№ 14321 от 02.11.2018</t>
  </si>
  <si>
    <t>Помещения ПАО РОСБАНК, 197374, г. Санкт-Петербург, ул. Савушкина, д. 118, лит. А, пом. 26Н</t>
  </si>
  <si>
    <t>30-25/2018-НОР от 01.11.2018</t>
  </si>
  <si>
    <t>№ 14322 от 02.11.2018</t>
  </si>
  <si>
    <t>Помещения СПб ГБУ "ПМЦ "Лигово", г. Санкт-Петербург, ул. Чекистов, д. 28, лит. А</t>
  </si>
  <si>
    <t>№ 06-18/НОР от 06.11.2018</t>
  </si>
  <si>
    <t>№ 14475 от 06.11.2018</t>
  </si>
  <si>
    <t>Многофункциональный комплекс "Лахта Центр"АО "Ренейссанс Констракшин",       г. Санкт-Петербург, Лахтинский пр., д. 2, к. 3, стр. 1</t>
  </si>
  <si>
    <t>0001/2018/27 от 12.11.2018</t>
  </si>
  <si>
    <t>№ 14784 от 12.11.2018</t>
  </si>
  <si>
    <t>Здание научно-исследовательского корпуса ФГАОУ ВО "СПбГУ", г. Санкт-Петербург, ул. Политехническая, д. 29, лит. АФ</t>
  </si>
  <si>
    <t>№ 031-018-78
от 12.11.2018</t>
  </si>
  <si>
    <t>№ 14794 от 12.11.2018</t>
  </si>
  <si>
    <t>Зданиеобщежития ФГАОУ ВО "СПбГУ", г. Санкт-Петербург, Малодетскосельский пр., д. 27, лит. А</t>
  </si>
  <si>
    <t>№ 035-018-78
от 12.11.2018</t>
  </si>
  <si>
    <t>№ 14792 от 12.11.2018</t>
  </si>
  <si>
    <t>Зданиеобщежития ФГАОУ ВО "СПбГУ", г. Санкт-Петербург, пр. Непокоренных, д. 6, к. 2, лит. А</t>
  </si>
  <si>
    <t>№ 032-018-78
от 12.11.2018</t>
  </si>
  <si>
    <t>№ 14789 от 12.11.2018</t>
  </si>
  <si>
    <t>Здание спортивного комплекса ФГАОУ ВО "СПбГУ", г. Санкт-Петербург, пр. Энгельса, д. 23, лит. Б</t>
  </si>
  <si>
    <t>№ 034-018-78
от 16.11.2018</t>
  </si>
  <si>
    <t>№ 15082 от 16.11.2018</t>
  </si>
  <si>
    <t>Зданиеобщежития ФГАОУ ВО "СПбГУ", г. Санкт-Петербург, пр. Лесной, д. 67, к. 2, лит. А</t>
  </si>
  <si>
    <t>№ 033-018-78
от 16.11.2018</t>
  </si>
  <si>
    <t>№ 15081 от 16.11.2018</t>
  </si>
  <si>
    <t>Кондитерское производство для выпуска хлебобулочных и кондитерских изделий ООО "Буше", г. Санкт-Петербург, ул. Школьная, д. 41, лит. А</t>
  </si>
  <si>
    <t>№ 37/10-А от 15.11.2018</t>
  </si>
  <si>
    <t>№ 15066 от 16.11.2018</t>
  </si>
  <si>
    <t>Особняк военного министра ФКП "Управление заказчика капитального строительства Министерства обороны Российской Федерации "Региональное Управление заказчика капитального строительства Западного военного округа",  г. Санкт-Петербург, ул. Садовая, д. 4, лит. А; ул. Инженерная, д. 6А, лит. А</t>
  </si>
  <si>
    <t>№ ТР/18-А-06 от 22.11.2018</t>
  </si>
  <si>
    <t>№ 15596 от 26.11.2018</t>
  </si>
  <si>
    <t>Здание административно-хозяйственного блока ЗАО "Спортивная база "ФК "Зенит", г. Санкт-Петербург, ул. Верности, д. 21, лит. Б</t>
  </si>
  <si>
    <t>№ 040/Н-11/18 от 23.11.2018</t>
  </si>
  <si>
    <t>№ 15501 от 23.11.2018</t>
  </si>
  <si>
    <t>Санкт-Петербургское государственное бюджетное учреждение "Театр кукол "Бродячая собачка", 198096,    г. Санкт-Петербург, пр. Стачек, д. 59</t>
  </si>
  <si>
    <t>№ 78/660/В/0596/2018/02 от 21.11.2018</t>
  </si>
  <si>
    <t>№ 15543 от 26.11.2018</t>
  </si>
  <si>
    <t>Здание общественного назначения "Реконструкция двух зданий под деловое управление (бизнес-центр)"  ООО "ДжетБрейнс Риэлти" ,  г. Санкт-Петербург, Приморский пр., участок 1, (юго-восточнее пересечения с Яхтенной улицей) кадастровый номер 78:34:0000000:8600</t>
  </si>
  <si>
    <t>№ 34 от 26.11.2018</t>
  </si>
  <si>
    <t>№ 15677 от 27.11.2018</t>
  </si>
  <si>
    <t>Помещения магазина "Пятерочка" ООО "Агроторг", г. Санкт-Петербург, п. Шушары, ул. Переведенская, д. 8, стр. 2</t>
  </si>
  <si>
    <t>№ 77-В/0019/2018/122 от 26.11.2018</t>
  </si>
  <si>
    <t>№ 15694 от 27.11.2018</t>
  </si>
  <si>
    <t>Помещения магазина "Пятерочка" ООО "Агроторг", г. Санкт-Петербург, пр. Маршала Блюхера, д. 11/2, стр. 1</t>
  </si>
  <si>
    <t>№ 77-В/0019/2018/140 от 26.11.2018</t>
  </si>
  <si>
    <t>№ 15712 от 27.11.2018</t>
  </si>
  <si>
    <t>Помещения магазина "Пятерочка" ООО "Агроторг", Санкт-Петербург, г. Сестрорецк, Приморское ш., д. 348</t>
  </si>
  <si>
    <t>№ 77-В/0019/2018/143 от 26.11.2018</t>
  </si>
  <si>
    <t>№ 15710 от 27.11.2018</t>
  </si>
  <si>
    <t>Здание ФГАОУ ВО "Санкт-Петербургский государственный  электротехнический университет "ЛЭТИ" им. В.И. Ульянова (Ленина)",  г. Санкт-Петербург, ул. Профессора Попова, д. 5, лит. А (корпус № 5)</t>
  </si>
  <si>
    <t>№ 283 от 27.10.2018</t>
  </si>
  <si>
    <t>№ 15717 от 27.11.2018</t>
  </si>
  <si>
    <t>Здание ООО "Петро", г. Санкт-Петербург, Петергофское ш., д. 73, лит. Ю, (корпус 21)</t>
  </si>
  <si>
    <t>№ НО-22/16 (21) от 23.10.2018</t>
  </si>
  <si>
    <t>№ 15707 от 27.11.2018</t>
  </si>
  <si>
    <t>Здание Государственного бюджетного образовательного учреждения прогимназия      № 698 Московского района Санкт-Петербурга, 196244,       г. Санкт-Петербург, пр. Космонавтов, д. 40, к. 2, лит. А</t>
  </si>
  <si>
    <t>№ 78/660/В/0596/2018/03 от 28.11.2018</t>
  </si>
  <si>
    <t>№ 15811 от 29.11.2018</t>
  </si>
  <si>
    <t>Торговый комплекс "Охта Молл" ООО "Теипо Инвест",   г. Санкт-Петербург, Брантовская дорога, д. 3</t>
  </si>
  <si>
    <t>10-НОР/18 от 28.11.2018</t>
  </si>
  <si>
    <t>№ 15874 от 29.11.2018</t>
  </si>
  <si>
    <t>Помещения Офиса "Чкаловский" Банка "ФК Открытие", г. Санкт-Петербург, ул. Большая Зеленина, д. 8, к. 2</t>
  </si>
  <si>
    <t>№ 47-В/0009 от 07.15.2016</t>
  </si>
  <si>
    <t>№ 47-В/0009/3/11/2018 от 04.12.2018</t>
  </si>
  <si>
    <t>№ 16110 от 04.12.2018</t>
  </si>
  <si>
    <t>Здание Кафедры физической подготовки для обеспечения учебного процесса ФКП "Управление заказчика капитального строительства Министерства обороны Российской Федерации "Региональное Управление заказчика капитального строительства Западного военного округа", г. Санкт-Петербург, ул. Академика Лебедева, д. 37а, лит. Б на территории военного городка № 59 Военно-медицинской академии им. С.М. Кирова</t>
  </si>
  <si>
    <t>№ ТР/18-А-04 от 03.12.2018</t>
  </si>
  <si>
    <t>№ 16160 от 04.12.2018</t>
  </si>
  <si>
    <t>Отделение АО КБ "Ситибанк" ООО "НАРТЕКС", г. Санкт-Петербург, Московский пр., д. 139, к. 1</t>
  </si>
  <si>
    <t>№ ТР/1-А-08 от 04.12.2018</t>
  </si>
  <si>
    <t>№ 16161 от 04.12.2018</t>
  </si>
  <si>
    <t>Производственное здание АО "Котлин-Новатор", г. Санкт-Петербург, наб. Обводного канала, д. 14</t>
  </si>
  <si>
    <t>№ 07-18/НОР от 03.11.2018</t>
  </si>
  <si>
    <t>№ 15983 от 03.12.2018</t>
  </si>
  <si>
    <t>Здание ГБНОУ "Инженерно-технологическая школа № 777" АО "ПРОММОНОЛИТ",  г. Санкт-Петербург, Лыжный пер., д. 4, к. 2, стр. 1</t>
  </si>
  <si>
    <r>
      <t xml:space="preserve">№ 70-15 </t>
    </r>
    <r>
      <rPr>
        <sz val="10"/>
        <color theme="1"/>
        <rFont val="Times New Roman"/>
        <family val="1"/>
        <charset val="204"/>
      </rPr>
      <t>30.11</t>
    </r>
    <r>
      <rPr>
        <sz val="10"/>
        <color theme="1"/>
        <rFont val="Times New Roman"/>
        <family val="2"/>
        <charset val="204"/>
      </rPr>
      <t>.2018</t>
    </r>
  </si>
  <si>
    <t>№ 15922 от 30.11.2018</t>
  </si>
  <si>
    <t>0009/2018/17 от 12.12.2018</t>
  </si>
  <si>
    <t>№ 16791 от 14.12.2018</t>
  </si>
  <si>
    <t>Здание СПб ГБУЗ "Городская поликлиника № 112", 195220,   г. Санкт-Петербург, ул. Гжатская, д. 3, лит. А (Здание поликлиники № 55)</t>
  </si>
  <si>
    <t>№ 91-0372200119818000172-0156849-01 от 11.12.2018</t>
  </si>
  <si>
    <t>№ 16897 от 17.12.2018</t>
  </si>
  <si>
    <t>Здание многоквартирного жилого дома со встроенными помещениями и встроенно-пристроенным многоэтажным гаражом ООО "Лидер", 197227, г. Санкт-Петербург, Серебристый бульвар, д. 19, к. 2, стр. 1</t>
  </si>
  <si>
    <t>№ 17042 от 18.12.2018</t>
  </si>
  <si>
    <t>№ ТР/18-А-07 от 17.12.2018</t>
  </si>
  <si>
    <t>Здание Основных фондов Нахимовского военно-морского училища Министерства обороны Российской Федерации ФГКОУ "Нахимовское военно-морское училище Министерства обороны Российской Федерации,           г. Санкт-Петербург, Пеньковая, д. 1, лит. А, д. 3-5, военные городки №№ 45, 60, 69</t>
  </si>
  <si>
    <t>№ 17051 от 19.12.2018</t>
  </si>
  <si>
    <t>№ 77-В/0084 от 13.07.2017</t>
  </si>
  <si>
    <t>ООО "Центр пожарной безопасности",665821, Иркутская обл., г. Ангарск, квартал 277, стр. 16, пом. б/н</t>
  </si>
  <si>
    <t>Здание ГБДОУ детский сад     № 73 Калининского района Санкт-Петербурга, г. Санкт-Петербург, ул. Ольги Форш, д. 13, к. 2, лит. А</t>
  </si>
  <si>
    <t>№ 17050 от 19.12.2018</t>
  </si>
  <si>
    <t>№ 0372200137718000016-0085229-02/1 от 27.11.2018</t>
  </si>
  <si>
    <t>№ 0372200110918000012-0067503-01/1 от 27.11.2018</t>
  </si>
  <si>
    <t>Здание ГБДОУ детский сад     № 82 общеразвивающего вида с приоритетным осуществлением деятельности по позновательно-речевому развитию детей Калининского района Санкт-Петербурга, г. Санкт-Петербург, ул. Демьяна Бедного, д. 10, к. 5, лит. А</t>
  </si>
  <si>
    <t>№ 17484 от 25.12.2018</t>
  </si>
  <si>
    <t>№ 284 от 24.12.2018</t>
  </si>
  <si>
    <t>Здание ООО "Чернышевский",  г. Санкт-Петербург, Чкаловский пр., д. 50, лит. Ж</t>
  </si>
  <si>
    <t>№ 17486 от 25.12.2018</t>
  </si>
  <si>
    <t>№ 286 от 24.12.2018</t>
  </si>
  <si>
    <t>Территория ООО "Нифорно-Инвест",  г. Санкт-Петербург, Чкаловский пр., д. 50, лит. Ж</t>
  </si>
  <si>
    <t>№ 17485 от 25.12.2018</t>
  </si>
  <si>
    <t>№ 285 от 24.12.2018</t>
  </si>
  <si>
    <t>Здание ООО "СЕВЕР",              г. Санкт-Петербург, пр. Медиков, д. 10, к. 1, лит. А</t>
  </si>
  <si>
    <t>№ 17487 от 25.12.2018</t>
  </si>
  <si>
    <t>№ 287 от 24.12.2018</t>
  </si>
  <si>
    <t>Административное здание ООО "Лесал-Инвест",               г. Санкт-Петербург, ул. Чайковского, д. 29</t>
  </si>
  <si>
    <t>№ 17442 от 25.12.2018</t>
  </si>
  <si>
    <t>0001/2018/38 от 24.12.2018</t>
  </si>
  <si>
    <t>№ 17441 от 25.12.2018</t>
  </si>
  <si>
    <t>0009/2018/18 от 24.12.2018</t>
  </si>
  <si>
    <t>Жилой дом со встроенно-пристроенными помещениями и автостоянкой ЗАО "РСТИ", 192076, г. Санкт-Петербург, ул. Заводская, д. 15, стр. 1</t>
  </si>
  <si>
    <t>Многоквартирный дом со встроенными помещениями и встроенно-пристроенной автостоянкой ООО "Верона Менеджмент", г. Санкт-Петербург, пр. Металлистов, д. 117, стр. 1</t>
  </si>
  <si>
    <t>№ 17753 от 29.12.2018</t>
  </si>
  <si>
    <t>№ 78/47-В/0008/2018/3 от 29.12.2018</t>
  </si>
  <si>
    <t>Здание торгово-развлекательного центра "Монпансье" ООО "Монпансье", г. Санкт-Петербург, ул. Планерная, д. 59, лит. А</t>
  </si>
  <si>
    <t>№ 17713 от 28.12.2018</t>
  </si>
  <si>
    <t>№ 35 от 27.12.2018</t>
  </si>
  <si>
    <t>Административные и производственные здания ПТБ "Бронка" ООО СПК "Зеленый Город" ,  Санкт-Петербург, г. Ломоносов, 116-й километр В. К.</t>
  </si>
  <si>
    <t>№ 17580 от 27.12.2018</t>
  </si>
  <si>
    <t>№ 47-В/0009/4/12/2018 от 04.12.2018</t>
  </si>
  <si>
    <t>Помещения универмага ЗАО "Универмаг "СПОРТ", г. Санкт-Петербург, пр. Шаумяна, д. 2, лит. А, пом. 1-Н</t>
  </si>
  <si>
    <t>№ 17608 от 27.12.2018</t>
  </si>
  <si>
    <t>№ ТР/18-А-11 от 27.12.2018</t>
  </si>
  <si>
    <t>Многоквартирный жилой дом со встроенными помещениями, встроенной дошкольной образовательной организацией на 50 мест и подземным гаражом, гостиница со встроенными помещениями и подземным гаражом ООО "Сэтл Сити", г. Санкт-Петербург, ул. Костюшко, д. 19, лит. А, кадастровый номер земельного участка 78:14:0007687:11185</t>
  </si>
  <si>
    <t>№ 17609 от 27.12.2018</t>
  </si>
  <si>
    <t>№ ТР/18-А-12 от 27.12.2018</t>
  </si>
  <si>
    <t>Многоквартирный дом со встроенно-пристроенными помещениями, встроенные подземные гаражи, восемь балочных комплектных трансформаторных подстанций. I этап ООО "Остров Сити", г. Санкт-Петербург, 25-я линия В.О., д. 8, лит. Б</t>
  </si>
  <si>
    <t>№ 17759 от 29.12.2018</t>
  </si>
  <si>
    <t>№ ТР/18-А-14 от 28.12.2018</t>
  </si>
  <si>
    <t>Многоквартирный дом со встроенно-пристроенными помещениями и встроенно-пристроенной подземной автостоянкой. I этап строительства ООО "Ренессанс", г. Санкт-Петербург, ул. Дыбенко, д. 8</t>
  </si>
  <si>
    <t>№ 722 от 21.01.2019</t>
  </si>
  <si>
    <t>№ 288 от 17.01.2019</t>
  </si>
  <si>
    <t>Торговый центр "Радиус" ООО "АДАМАНТ",                  г. Санкт-Петербург, Волковский пр., д. 32, лит. А</t>
  </si>
  <si>
    <t>№ 771 от 22.01.2019</t>
  </si>
  <si>
    <t>№ 1601-78-ЕИ-1 от 22.01.2019</t>
  </si>
  <si>
    <t>№ 772 от 22.01.2019</t>
  </si>
  <si>
    <t>№ 1601-78-ЕИ-2 от 22.01.2019</t>
  </si>
  <si>
    <t>Производственное здание ООО "Петербургтеплоэнерго",     г. Санкт-Петербург, Лиговский пр., д. 142, лит. Б</t>
  </si>
  <si>
    <t>Производственное здание ООО "Петербургтеплоэнерго",     Санкт-Петербург,                       г. Ломоносов, ул. Федюнинского, д. 3а, лит. А</t>
  </si>
  <si>
    <t>№ 1276 от 31.01.2019</t>
  </si>
  <si>
    <t>№ 77-В/0019/2019/6 от 28.01.2019</t>
  </si>
  <si>
    <t>Помещения магазина "Пятерочка", г. Санкт-Петербург, ул. Зои Космодемьянской, д. 26</t>
  </si>
  <si>
    <t>Помещения магазина "Пятерочка", г. Санкт-Петербург, Московский пр., д. 139, лит. А, пом. 1Н</t>
  </si>
  <si>
    <t>№ 1262 от 31.01.2019</t>
  </si>
  <si>
    <t>№ 36 от 29.01.2019</t>
  </si>
  <si>
    <t>Здание "Никольского рынка" АО "Никольские Ряды" ,  г. Санкт-Петербург, ул. Садовая, д. 62, лит. А</t>
  </si>
  <si>
    <t>№ 1605 от 06.02.2019</t>
  </si>
  <si>
    <t>№ 77-В/0019/2019/5 от 24.01.2019</t>
  </si>
  <si>
    <t>Помещения магазина "Пятерочка", г. Санкт-Петербург, ул. Варшавская, д. 122, лит. А, пом. 2Н</t>
  </si>
  <si>
    <t>№ 1604 от 06.02.2019</t>
  </si>
  <si>
    <t>№ 77-В/0019/2019/9 от 28.01.2019</t>
  </si>
  <si>
    <t>Помещения магазина "Пятерочка", г. Санкт-Петербург, наб. реки Пряжки, 34А</t>
  </si>
  <si>
    <t>№ 77-В/0019/2019/7 от 27.01.2019</t>
  </si>
  <si>
    <t>№ 1603 от 06.02.2019</t>
  </si>
  <si>
    <t>Помещения магазина "Пятерочка", г. Санкт-Петербург, Пискаревский пр., д. 147, к. 2, лит. Б</t>
  </si>
  <si>
    <t>№ 1602 от 06.02.2019</t>
  </si>
  <si>
    <t>№ 77-В/0019/2019/1 от 28.01.2019</t>
  </si>
  <si>
    <t>Помещения магазина "Пятерочка", Санкт-Петербург, г. Колпино, пр. Ленина, д. 42</t>
  </si>
  <si>
    <t>№ 1601 от 06.02.2019</t>
  </si>
  <si>
    <t>Помещения магазина "Пятерочка", г. Санкт-Петербург, Ленинский пр., 64, к. 2, лит. А, пом. 119Н, 120Н</t>
  </si>
  <si>
    <t>№ 77-В/0019/2019/8 от 28.01.2019</t>
  </si>
  <si>
    <t>№ 2909 от 28.02.2019</t>
  </si>
  <si>
    <t>№ 002 от 27.02.2019</t>
  </si>
  <si>
    <t>Торговый центр "Невский" ("Невский-1", "Невский-2") ООО УК "МАКСИМУС" Д.У. Комбинированным ЗПИФ "СТАНДАРТ",                            г. Санкт-Петербург, пр. Большевиков, д. 18, лит. А; пр. Большевиков, д. 18, к. 2, лит. А</t>
  </si>
  <si>
    <t>№ 3658 от 14.03.2019</t>
  </si>
  <si>
    <t>№ 1-2-1 от 12.03.2019</t>
  </si>
  <si>
    <t>№ 47-В/0013 от 12.05.2017</t>
  </si>
  <si>
    <t>ООО "1 Легион - Сервис", 191014, г. Санкт-Петербург, ул. Радищева, д. 26</t>
  </si>
  <si>
    <t>Торговый комплекс ООО "Клевер", г. Санкт-Петербург, пр. Луначарского, д. 11, к. 1, лит. А</t>
  </si>
  <si>
    <t>№ 4124 от 22.03.2019</t>
  </si>
  <si>
    <t>№ 01-19/НОР от 22.03.2019</t>
  </si>
  <si>
    <t>Санкт-Петербургское государственное бюджетное профессиональное образовательное учреждение "Радиотехнический колледж", г. Санкт-Петербург, наб. реки Смоленки, д. 1</t>
  </si>
  <si>
    <t>№ 4479 от 28.03.2019</t>
  </si>
  <si>
    <t>№ 003 от 26.03.2019</t>
  </si>
  <si>
    <t>Жилой комплекс со встроенно-пристроенными учреждениями обслуживания, открытыми автостоянками и подземной автостоянкой,                            г. Санкт-Петербург, Ленинский пр., участок 9 (северо-западнее пересечения с улицей Доблести, 2-я очередь)</t>
  </si>
  <si>
    <t>№ 4474 от 28.03.2019</t>
  </si>
  <si>
    <t>№ 77-В/0019/2019/18 от 25.03.2019</t>
  </si>
  <si>
    <t>Помещения магазина "Пятерочка", г. Санкт-Петербург, ул. Херсноская, к. 2/9А, пом. 1Н, 8Н</t>
  </si>
  <si>
    <t>ООО "Экспертный центр "НОР", 129515, г. Москва, ул. Академика Королева, д. 13, стр. 1, эт. 2, п. IIIа, к.3, о. 1</t>
  </si>
  <si>
    <t>№ 4792 от 02.04.2019</t>
  </si>
  <si>
    <t>№ 77-В/0019/2019/6 от 01.04.2019</t>
  </si>
  <si>
    <t>№ 77-В/0019/2019/7 от 01.04.2019</t>
  </si>
  <si>
    <t>№ 4793 от 02.04.2019</t>
  </si>
  <si>
    <t>№ 4794 от 02.04.2019</t>
  </si>
  <si>
    <t>№ 77-В/0019/2019/17 от 01.04.2019</t>
  </si>
  <si>
    <t>Помещения магазина "Пятерочка", Санкт-Петербург, г. Петергоф, ул. Чичеринская, д. 2, лит. А, пом. 35Н</t>
  </si>
  <si>
    <t>№ 4795 от 02.04.2019</t>
  </si>
  <si>
    <t>№ 77-В/0019/2019/1 от 01.04.2019</t>
  </si>
  <si>
    <t>Помещения магазина "Пятерочка", Санкт-Петербург, г. Колпино, пр. Ленина, д. 42, пом. 1Н</t>
  </si>
  <si>
    <t>№ 4796 от 02.04.2019</t>
  </si>
  <si>
    <t>№ 77-В/0019/2019/8 от 01.04.2019</t>
  </si>
  <si>
    <t>Помещения магазина "Пятерочка", г. Санкт-Петербург, Ленинский пр., д. 64, к. 6, лит. Б</t>
  </si>
  <si>
    <t>№ 4797 от 02.04.2019</t>
  </si>
  <si>
    <t>№ 77-В/0019/2019/9 от 01.04.2019</t>
  </si>
  <si>
    <t>Помещения магазина "Пятерочка", г. Санкт-Петербург, наб. реки Пряжки, д. 34, лит. А</t>
  </si>
  <si>
    <t>№ 4798 от 02.04.2019</t>
  </si>
  <si>
    <t>№ 77-В/0019/2019/18 от 01.04.2019</t>
  </si>
  <si>
    <t>Помещения магазина "Пятерочка", г. Санкт-Петербург, ул. Херсонская, д. 2/9 А, пом. 1Н, 8Н</t>
  </si>
  <si>
    <t>№ 5450 от 11.04.2019</t>
  </si>
  <si>
    <t>№ 77-В/0019/2019/19 от 10.04.2019</t>
  </si>
  <si>
    <t>Помещения магазина "Пятерочка", г. Санкт-Петербург, ул. Купчинская, д. 23, к. 1, лит. А</t>
  </si>
  <si>
    <t>№ 5451 от 11.04.2019</t>
  </si>
  <si>
    <t>№ 77-В/0019/2019/20 от 10.04.2019</t>
  </si>
  <si>
    <t>Помещения магазина "Пятерочка", г. Санкт-Петербург, ул. Бухарестская, д. 118, к. 1, лит. А</t>
  </si>
  <si>
    <t>№ 5452 от 11.04.2019</t>
  </si>
  <si>
    <t>№ 77-В/0019/2019/21 от 10.04.2019</t>
  </si>
  <si>
    <t>Помещения магазина "Пятерочка", г. Санкт-Петербург, ул. Малая Бухарестская, д. 4, к. 1, лит. А</t>
  </si>
  <si>
    <t>№ 5987 от 19.04.2019</t>
  </si>
  <si>
    <t>№ 018-04.19РР от 19.04.2019</t>
  </si>
  <si>
    <t>ООО "СнабСервис", 190005, г. Санкт-Петербург, Набережная Обводного канала, д. 118А, литер Б пом. 2Н,3Н,4Н №407, 407А, 407Б</t>
  </si>
  <si>
    <t>Помещения ООО "Бизнес-Эдвентедж", г. Санкт-Петербург, ул. Марата, д. 51, лит. А</t>
  </si>
  <si>
    <t>№ 5841 от 17.04.2019</t>
  </si>
  <si>
    <t>Дополнительный офис ПАО Банк "ФК Открытие", г. Санкт-Петербург, ул. Ярослава Гашека, д. 5, лит. А, пом. 26-Н</t>
  </si>
  <si>
    <t>№ 01-19 от 10.04.2019</t>
  </si>
  <si>
    <t>№ 01-04-2019 от 15.04.2019</t>
  </si>
  <si>
    <t>Дополнительный офис "На Лиговском" в г. Санкт-Петербурге Филиала Северо-Западный Банк "ФК Открытие", г. Санкт-Петербург, Лиговский пр., д. 100-104, лит. А, пом. 2-Н, 5-Н</t>
  </si>
  <si>
    <t>№ 5875 от 18.04.2019</t>
  </si>
  <si>
    <t>№ 5900 от 18.04.2019</t>
  </si>
  <si>
    <t>№ ПА-170419-01 от 17.04.2019</t>
  </si>
  <si>
    <t>Административное здание с автоматизированным подземным паркингом ООО "Пулково 28", г. Санкт-Петербург, Пулковское ш., д. 28, лит. А</t>
  </si>
  <si>
    <t>№ 5980 от 19.04.2019</t>
  </si>
  <si>
    <t>№ 385 от 08.04.2019</t>
  </si>
  <si>
    <t>ГБОУ средняя общеобразовательная школа № 550 "Информационных технологий" Центрального района Санкт-Петербургам, г. Санкт-Петербург, Торговый пер., д. 2, лит. А</t>
  </si>
  <si>
    <t>Примечание</t>
  </si>
  <si>
    <t>Не соответствует п. 2, 2.1 Постановления Правительства РФ от 07.04.2009 № 304 "Об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риска" (далее - Правила)</t>
  </si>
  <si>
    <t>Не соответствует п. 2, 2.1 Правил</t>
  </si>
  <si>
    <t>ООО "Пожарная безопасность", 428022, г. Чебоксары, Складской пр., д. 6а, пом. 4</t>
  </si>
  <si>
    <t>№ 660/В/0011 от 28.10.2018</t>
  </si>
  <si>
    <t>здание АДЦ филиала "Аэронавигация Северо-Запада" ФГУП "Госкорпорация ОрВД", г. Санкт-Петербург, Пулковское ш., д. 41, лит. В</t>
  </si>
  <si>
    <t>№ 37 от 29.05.2019</t>
  </si>
  <si>
    <t>№ 8057 от 30.05.2019</t>
  </si>
  <si>
    <t>здание БПРМ-28 правый, ВВП-2 филиала "Аэронавигация Северо-Запада" ФГУП "Госкорпорация ОрВД", г. Санкт-Петербург, ул. Стартовая, д.17, лит. АК</t>
  </si>
  <si>
    <t>№ 38 от 29.05.2019</t>
  </si>
  <si>
    <t>№ 8058 от 30.05.2019</t>
  </si>
  <si>
    <t>здание РЦ ЕС ОРВД филиала "Аэронавигация Северо-Запада" ФГУП "Госкорпорация ОрВД", г. Санкт-Петербург, ул. Стартовая, д.17, лит. АЛ</t>
  </si>
  <si>
    <t>№ 39 от 29.05.2019</t>
  </si>
  <si>
    <t>№ 8059 от 30.05.2019</t>
  </si>
  <si>
    <t>здание СДП-28 правый, ВВП-2 филиала "Аэронавигация Северо-Запада" ФГУП "Госкорпорация ОрВД", г. Санкт-Петербург, ул. Стартовая, д.17, лит. БО</t>
  </si>
  <si>
    <t>№ 40 от 29.05.2019</t>
  </si>
  <si>
    <t>№ 8060 от 30.05.2019</t>
  </si>
  <si>
    <t>здание УКВ-приёмного радиоцентра "Нарва-С" филиала "Аэронавигация Северо-Запада" ФГУП "Госкорпорация ОрВД", г. Санкт-Петербург, ул. Стартовая, д.17, лит. СН</t>
  </si>
  <si>
    <t>№ 41 от 29.05.2019</t>
  </si>
  <si>
    <t>№ 8061 от 30.05.2019</t>
  </si>
  <si>
    <t>№ 8773 от 13.06.2019</t>
  </si>
  <si>
    <t>№ 0372200264718000026-0157991-02 от 15.05.2019</t>
  </si>
  <si>
    <t>Здание ГБДОУ детский сад     № 34 Пушкинского района Санкт-Петербурга, Санкт-Петербург, г. Пушкин, ул. Средняя, д. 18, лит. А</t>
  </si>
  <si>
    <t>№ 8482 от 06.06.2019</t>
  </si>
  <si>
    <t>№ 19/1 от 06.06.2019</t>
  </si>
  <si>
    <t>ООО "ПЛАНИДА", 196084, г. Санкт-Петербург, ул. Заставская, 21-1, 210</t>
  </si>
  <si>
    <t>Жилые многоквартирные дома со встроенно-пристроенными помещениями и встроенно-пристроенными гаражами, г. Санкт-Петербург, Петергофское ш., участок 11 (севернее пересечения с улицей Пограничника Гарькавого, квартал 39-6)</t>
  </si>
  <si>
    <t>№ 9150 от 18.06.2019</t>
  </si>
  <si>
    <t>№ 660/36/0001/479 от 10.06.2019</t>
  </si>
  <si>
    <t>Административно-бытовое помещение с гаражным БО ВЧДр Санкт-Петербург-Сортировочный-Витебский-ОСП АО "ВРК-2", г. Санкт-Петербург, ул. Витебская Сортировочная, д. 1; Здание подсобно-заготовительных цехов ВЧДр Санкт-Петербург-Сортировочный-Витебский-ОСП АО "ВРК-2", г. Санкт-Петербург, ул. Витебская Сортировочная, д. 1</t>
  </si>
  <si>
    <t>Не соответствует п. 2, 2.1, 6 пп. д) Правил</t>
  </si>
  <si>
    <t>№ 9852 от 01.07.2019</t>
  </si>
  <si>
    <t>№ 2-6-19 от 28.06.2019</t>
  </si>
  <si>
    <t>ООО "ЦПП", 193168, г. Санкт-Петербур, Искровский пр., 15-1, 71</t>
  </si>
  <si>
    <t>"Завершения объекта незавершенного строительства под бизнес-центр" ООО "Северный текстиль", г. Санкт-Петербург, Богатырский пр., д. 18, к. 2, лит. Б</t>
  </si>
  <si>
    <t>№ 10404 от 10.07.2019</t>
  </si>
  <si>
    <t>№ 1НОР-01/19 от 10.07.2019</t>
  </si>
  <si>
    <t>Автодорожный тоннель с рамповыми участками и системами инженерного обеспечения, проходящий под судопропускным сооружением С-1 в составе комплекса защитных сооружений Санкт-Петербурга от наводнений ФКП "Дирекция КЗС г. СПб Минстроя России", г. Санкт-Петербург, о. Котлин, Судопропускное сооружение С1</t>
  </si>
  <si>
    <t>№ 11147 от 23.07.2019</t>
  </si>
  <si>
    <t>№ ТР/19-А-06 от 23.07.2019</t>
  </si>
  <si>
    <t>ООО "ПОЖАРНО-ТЕХНИЧЕСКИЙ КОНТРОЛЬ", Санкт-Петрербург, г. Красное Село, Кингисеппское ш., д. 53, лит. АБ</t>
  </si>
  <si>
    <t>"Реконструкция, реставрация и техническое перевооружение здания № 1 (корпуса 1, 2, 3, 4) в/г № 24 для размещения Главного командования ВМФ, 2-1 этап, 1-й пусковой комплекс", г. Санкт-Петербург, Адмиралтейский проезд, д. 1</t>
  </si>
  <si>
    <t>№ 11387 от 29.07.2019</t>
  </si>
  <si>
    <t>№ б/н от 24.07.2019</t>
  </si>
  <si>
    <t>№ 47-В/0021 от 23.10.2018</t>
  </si>
  <si>
    <t>ООО "АПМ", г. Санкт-Петрербург, ул. Болотная, д. 1, лит. А, пом. 2-Н</t>
  </si>
  <si>
    <t>Здание ГБДОУ детский сад № 45 комбинированного вида Центрального района, 191014, г. Санкт-Петербург, Ковенский пер., д. 15, лит. А</t>
  </si>
  <si>
    <t>№ 11919 от 06.08.2019</t>
  </si>
  <si>
    <t>№ б/н от 05.08.2019</t>
  </si>
  <si>
    <t>№ 47-В/0017 от 26.07.2017</t>
  </si>
  <si>
    <t>ООО "Центр оценки "Сибеон", г. Санкт-Петрербург, ул. Беринга, д. 10, лит. А, пом. 15-Н</t>
  </si>
  <si>
    <t>№ 11627 от 01.08.2019</t>
  </si>
  <si>
    <t>№ 557 от 22.07.2019</t>
  </si>
  <si>
    <t>№ 1856 от 10.10.2014</t>
  </si>
  <si>
    <t>ООО "МКЦ "РЕГИОН", г. Воронеж, ул. Ивана Туркенича, д. 5, пом. 4</t>
  </si>
  <si>
    <t>ГБОУ СОШ № 193 Центрального района Санкт-Петербурга, г. Санкт-Петербург, пер. Гроденский дом № 8-10, лит. А</t>
  </si>
  <si>
    <t>№ 11709 от 02.08.2019</t>
  </si>
  <si>
    <t>№ 07/19-86 от 29.07.2019</t>
  </si>
  <si>
    <t>ООО "ЦКБ-АУДИТ", Самраская обл., г. Тольятти, ул. Автостроителей, д. 25, кв. 159</t>
  </si>
  <si>
    <t>Нежилые помещения ООО "Центр клинической неврологии ЦМРТ",  г. Санкт-Петербург, ул. Ленская, д. 19, к. 1, лит. А, пом. 5Н</t>
  </si>
  <si>
    <t>№ 11910 от 06.08.2019</t>
  </si>
  <si>
    <t>№ ТР/19-А-07 от 06.08.2019</t>
  </si>
  <si>
    <t>Производственная площадка "TEKNOS" ООО "Текнос",  Санкт-Петербург, г. Петргоф, ул. Новые Заводы, д. 56, к. 3</t>
  </si>
  <si>
    <t>Спортивно-оздоровительный комплекс с гостиничными номерами ООО "Парклейн", г. Санкт-Петербург, ул. Рюхина, д. 9, лит. А</t>
  </si>
  <si>
    <t>№ 12045 от 08.08.2019</t>
  </si>
  <si>
    <t>№ 47-В/0009/2/2019 от 08.08.2019</t>
  </si>
  <si>
    <t>ООО "Прометей" 195112, Санкт-Петербург, пл. Карла Фаберже, д. 8, корп. 1, оф. 432</t>
  </si>
  <si>
    <t>Здания и сооружения на основной площадке и территории ЛИП Акционерного общества "Санкт-Петербургская авторемонтная компания" АО "СПАРК", г. Санкт-Петербург, ул. Пилотов, д. 12</t>
  </si>
  <si>
    <t>№ 12753 от 20.08.2019</t>
  </si>
  <si>
    <t>№ 08-19 от 19.08.2019</t>
  </si>
  <si>
    <t>Дополнительный офис ПАО Банк "ФК Открытие", г. Санкт-Петербург, пр. Энгелься, д. 139/21</t>
  </si>
  <si>
    <t>ООО "ПАРМА ЭЛИТ", 107140, г. Москва, ул. Краснопрудная, д. 30/34</t>
  </si>
  <si>
    <t>№ 12217 от 12.08.2019</t>
  </si>
  <si>
    <t>№ 0001/2019/05 от 07.08.2019</t>
  </si>
  <si>
    <t>Мздание производственного участка для оснащения грузовых транспортных средств Volvo/Renault специальным оборудованием АО "Вольво Восток", г. Санкт-Петербург, пос. Шушары, ул. Поселковая, д. 21, лит. Ж</t>
  </si>
  <si>
    <t>№ 12221 от 12.08.2019</t>
  </si>
  <si>
    <t>№ 0001/2019/06 от 07.08.2019</t>
  </si>
  <si>
    <t>Здание склада агрегатов строительных машин АО "Вольво Восток", г. Санкт-Петербург, пос. Шушары, ул. Поселковая, д. 21, лит. В</t>
  </si>
  <si>
    <t>№ 12222 от 12.08.2019</t>
  </si>
  <si>
    <t>№ 0001/2019/07 от 07.08.2019</t>
  </si>
  <si>
    <t>Здание проходной (КПП) АО "Вольво Восток", г. Санкт-Петербург, пос. Шушары, ул. Поселковая, д. 21, лит. Б</t>
  </si>
  <si>
    <t>№ 12216 от 12.08.2019</t>
  </si>
  <si>
    <t>№ 0001/2019/04 от 07.08.2019</t>
  </si>
  <si>
    <t>Здание станции технического обслуживания АО "Вольво Восток", г. Санкт-Петербург, пос. Шушары, ул. Поселковая, д. 21, лит. А</t>
  </si>
  <si>
    <t>№ 12228 от 12.08.2019</t>
  </si>
  <si>
    <t>№ 0001/2019/12 от 07.08.2019</t>
  </si>
  <si>
    <t>Трансформаторная подстанция (в составе предприятия по производству автомобильных топливных емкостей) ООО "ДИПО", Санкт-Петербург, г. Петергоф, ул. Новые заводы, д. 60, к. 1, лит. Б</t>
  </si>
  <si>
    <t>№ 12227 от 12.08.2019</t>
  </si>
  <si>
    <t>№ 0001/2019/11 от 07.08.2019</t>
  </si>
  <si>
    <t>Производственное здание с административно-бытовой пристройкой (в составе предприятия по производству автомобильных топливных емкостей) ООО "ДИПО", Санкт-Петербург, г. Петергоф, ул. Новые заводы, д. 60, к. 1, лит. А</t>
  </si>
  <si>
    <t>№ 12226 от 12.08.2019</t>
  </si>
  <si>
    <t>№ 0001/2019/10 от 07.08.2019</t>
  </si>
  <si>
    <t>Здание выставочного комплекса "ЛЕНЭКСПО" ООО "ЭФ-Интернэшнл", г. Санкт-Петербург, В.О., Большой пр., д. 103, лит. А</t>
  </si>
  <si>
    <t>№ 12225 от 12.08.2019</t>
  </si>
  <si>
    <t>№ 0001/2019/09 от 07.08.2019</t>
  </si>
  <si>
    <t>Производственный корпус ООО "ВЕНДЭКС", г. Санкт-Петербург, ул. Партизанская, д. 7, стр. 1</t>
  </si>
  <si>
    <t>№ 12224 от 12.08.2019</t>
  </si>
  <si>
    <t>№ 0001/2019/08 от 07.08.2019</t>
  </si>
  <si>
    <t>Административно -производственный корпус ООО "ВЕНДЭКС", г. Санкт-Петербург, ул. Партизанская, д. 7, лит. Б</t>
  </si>
  <si>
    <t>№ 13442 от 03.09.2019</t>
  </si>
  <si>
    <t>№ 001 от 30.08.2019</t>
  </si>
  <si>
    <t>ООО "АПБ", 196084, г. Санкт-Петербург, ул. Красуцкого, д.4, оф.503</t>
  </si>
  <si>
    <t>Административное здание ООО "ЛСР. Недвижимость - Северо-Запад",  г. Санкт-Петербург, ул. Кирочная, д. 39, лит. А</t>
  </si>
  <si>
    <t>№ 13441 от 03.09.2019</t>
  </si>
  <si>
    <t>№ 002 от 30.08.2019</t>
  </si>
  <si>
    <t>Административное здание ООО "ЛСР. Недвижимость - Северо-Запад",  г. Санкт-Петербург, Невский пр., д. 68а, лит. А</t>
  </si>
  <si>
    <t>№ 13247 от 29.08.2019</t>
  </si>
  <si>
    <t>№ 01-08-2019 от 28.08.2019</t>
  </si>
  <si>
    <t>Дополнительный офис "На Лиговском" в г. Санкт-Петербурге Филиала Северо-Западный ПАО Банк "ФК Открытие", г. Санкт-Петербург, Лиговский пр., д. 100-104, лит. А, пом. 2-Н, 5-Н</t>
  </si>
  <si>
    <t>№ 358-34/50-2 от 29.08.2019</t>
  </si>
  <si>
    <t>№ 0001/2019/13 от 28.08.2019</t>
  </si>
  <si>
    <t>Филиал "Медецинский центр" АО "Адмиралтейские верфи", г. Санкт-Петербург, ул. Садовая, д. 126, лит. А</t>
  </si>
  <si>
    <t>№ 13957 от 10.09.2019</t>
  </si>
  <si>
    <t>№ 0001/2019/14 от 10.09.2019</t>
  </si>
  <si>
    <t>Здание дошкольной образовательной организации на 220 мест ООО "Арсенал", г. Санкт-Петербург, ул. Летчика Лихолетова, д. 12, к. 3, стр. 1</t>
  </si>
  <si>
    <t>НОР-01-19 от 06.09.2019</t>
  </si>
  <si>
    <t>№ 591054871 от 06.09.2018</t>
  </si>
  <si>
    <t>Гостиничный комплекс "Новотель Санкт-Петербург Центр" ООО "Вест Бридж отель", г. Санкт-Петербург, ул. Маяковского, д. 3 А</t>
  </si>
  <si>
    <t>№ 14129 от 13.09.2019</t>
  </si>
  <si>
    <t>№ ТР/19-А-08 от 12.09.2019</t>
  </si>
  <si>
    <t>Филиал пансиона воспитанниц на 560 мест,  г. Санкт-Петербург, остров Бычий</t>
  </si>
  <si>
    <t>№ 14207 от 16.09.2019</t>
  </si>
  <si>
    <t>№ 2 от 13.09.2019</t>
  </si>
  <si>
    <t>ООО "АЛЬТЕРНАТИВА", 194044, г. Санкт-Петербург, Большой Сампсониевский пр-т, д. 42, оф. 309</t>
  </si>
  <si>
    <t>№ 599182410  от 18.09.2019</t>
  </si>
  <si>
    <t>№ 0001/2019/15 от 17.09.2019</t>
  </si>
  <si>
    <t>Здания ООО "Автоцентр Шкода", г. Санкт-Петербург, ул. Хасанская, д. 5, к. 2</t>
  </si>
  <si>
    <t>№ 14321 от 17.09.2019</t>
  </si>
  <si>
    <t>№ б/н от 16.09.2019</t>
  </si>
  <si>
    <t>Объект заверншенного строительства "Строительство второй очереди Фрунзенского радиуса от ст. "Международная" до ст. "Южная" (Шушары). Электродепо "Южное",  г. Санкт- Петербург, пос. Шушары, Софийская ул., д. 113, стр. 1, 2, 3, 9, 14, 15, 17</t>
  </si>
  <si>
    <t>№ 603288870  от 24.09.2019</t>
  </si>
  <si>
    <t>№ 603281791  от 24.09.2019</t>
  </si>
  <si>
    <t>№ 0001/2019/17 от 23.09.2019</t>
  </si>
  <si>
    <t>Административное здание ООО "ВашОфис", г. Санкт-Петербург, ул. Красного Курсанта, д. 29, к. 2, лит. А</t>
  </si>
  <si>
    <t>Административное здание ООО "ВашОфис", г. Санкт-Петербург, ул. Красного Курсанта, д. 25, лит. Д</t>
  </si>
  <si>
    <t>№ 0001/2019/16 от 23.09.2019</t>
  </si>
  <si>
    <t>№ 14702 от 24.09.2019</t>
  </si>
  <si>
    <t>№ 01-09-2019 от 10.09.2019</t>
  </si>
  <si>
    <t>Архив ПАО Банк "ФК Открытие", г. Санкт-Петербург, ш. Революции, д. 69, лит. А</t>
  </si>
  <si>
    <t>№ 14976 от 30.09.2019</t>
  </si>
  <si>
    <t>№ б/н от 30.09.2019</t>
  </si>
  <si>
    <t>ООО "АДАМАНТ", 198188, г. Санкт-Петербург, ул. Возрождения, д. 2а, лит. А, пом. 17-Н, ком. 40</t>
  </si>
  <si>
    <t>Объект защиты ООО "Невский 20", г. Санкт-Петербург, Невский пр., д. 20, лит. А, пом. 3-Н, 14-Н</t>
  </si>
  <si>
    <t>АЗС № 344 ООО "Несте Санкт-Петербург",   г. Санкт-Петербург, Малоохтинсуий пр., д. 59</t>
  </si>
  <si>
    <t>б/н от 07.10.2019</t>
  </si>
  <si>
    <t>№ 15365 от 07.10.2019</t>
  </si>
  <si>
    <t>АЗС № 308 ООО "Несте Санкт-Петербург",   г. Санкт-Петербург, Софийская ул., д. 18</t>
  </si>
  <si>
    <t>№ 15368 от 07.10.2019</t>
  </si>
  <si>
    <t>АЗС № 436 ООО "Несте Санкт-Петербург",   г. Санкт-Петербург, ул. Крупской, д. 43, к. 3</t>
  </si>
  <si>
    <t>№ 15369 от 07.10.2019</t>
  </si>
  <si>
    <t>АЗС № 519 ООО "Несте Санкт-Петербург",   г. Санкт-Петербург, пос. Шушары, Московское ш., д. 18</t>
  </si>
  <si>
    <t>№ 15366 от 07.10.2019</t>
  </si>
  <si>
    <t>АЗС № 437 ООО "Несте Санкт-Петербург",   г. Санкт-Петербург, наб. Обводного канала, д. 118, к. 8</t>
  </si>
  <si>
    <t>№ 15364 от 07.10.2019</t>
  </si>
  <si>
    <t>АЗС № 525 ООО "Несте Санкт-Петербург",   г. Санкт-Петербург, Выборгское шоссе, д. 216, к. 3</t>
  </si>
  <si>
    <t>№ 15362 от 07.10.2019</t>
  </si>
  <si>
    <t>АЗС № 343 ООО "Несте Санкт-Петербург",   г. Санкт-Петербург, Московский пр., д. 156 а</t>
  </si>
  <si>
    <t>№ 15367 от 07.10.2019</t>
  </si>
  <si>
    <t>АЗС № 306 ООО "Несте Санкт-Петербург",   г. Санкт-Петербург, Северный пр., д. 32</t>
  </si>
  <si>
    <t>№ 15363 от 07.10.2019</t>
  </si>
  <si>
    <t>АЗС № 45 ООО "Несте Санкт-Петербург",   г. Санкт-Петербург, Авангардная ул., д. 36</t>
  </si>
  <si>
    <t>№ 15361 от 07.10.2019</t>
  </si>
  <si>
    <t>АЗС № 532 ООО "Несте Санкт-Петербург",   г. Санкт-Петербург, Пулковское шоссе, д. 109, лит. А</t>
  </si>
  <si>
    <t>№ 15360 от 07.10.2019</t>
  </si>
  <si>
    <t>АЗС № 304 ООО "Несте Санкт-Петербург",   г. Санкт-Петербург, Краснопутиловская ул., д. 95-а</t>
  </si>
  <si>
    <t>№ 15384 от 07.10.2019</t>
  </si>
  <si>
    <t>АЗС № 433 ООО "Несте Санкт-Петербург",   г. Санкт-Петербург, Нейшлотский пр., д. 12</t>
  </si>
  <si>
    <t>№ 15387 от 07.10.2019</t>
  </si>
  <si>
    <t>АЗС № 535 ООО "Несте Санкт-Петербург",   г. Санкт-Петербург, Лабораторный пр., д. 21, лит. А</t>
  </si>
  <si>
    <t>№ 15386 от 07.10.2019</t>
  </si>
  <si>
    <t>АЗС № 431 ООО "Несте Санкт-Петербург",   г. Санкт-Петербург, Будапештская ул., д. 84</t>
  </si>
  <si>
    <t>№ 15389 от 07.10.2019</t>
  </si>
  <si>
    <t>АЗС № 302 ООО "Несте Санкт-Петербург", г. Санкт-Петербург, Выборгское ш., д. 21</t>
  </si>
  <si>
    <t>№ 15381 от 07.10.2019</t>
  </si>
  <si>
    <t>АЗС № 29 ООО "Несте Санкт-Петербург", г. Санкт-Петербург, Малый пр., В.О., д. 68, к. 1</t>
  </si>
  <si>
    <t>№ 15392 от 07.10.2019</t>
  </si>
  <si>
    <t>АЗС № 432 ООО "Несте Санкт-Петербург", г. Санкт-Петербург, Большая Пороховская ул., д. 53</t>
  </si>
  <si>
    <t>№ 15394 от 07.10.2019</t>
  </si>
  <si>
    <t>АЗС № 3 ООО "Несте Санкт-Петербург", г. Санкт-Петербург, Московский пр., д. 102а</t>
  </si>
  <si>
    <t>№ 15393 от 07.10.2019</t>
  </si>
  <si>
    <t>АЗС № 350 ООО "Несте Санкт-Петербург", г. Санкт-Петербург, пр. Большевиков, д. 36</t>
  </si>
  <si>
    <t>№ 15395 от 07.10.2019</t>
  </si>
  <si>
    <t>АЗС № 536 ООО "Несте Санкт-Петербург", г. Санкт-Петербур, пос. Шушары, Пулковское шоссе, д. 72</t>
  </si>
  <si>
    <t>№ 15396 от 07.10.2019</t>
  </si>
  <si>
    <t>АЗС № 440 ООО "Несте Санкт-Петербург", г. Санкт-Петербур, Лабараторная ул., д. 19</t>
  </si>
  <si>
    <t>№ 15398 от 07.10.2019</t>
  </si>
  <si>
    <t>АЗС № 352 ООО "Несте Санкт-Петербург", г. Санкт-Петербур, пр. Маршала Блюхера, д. 2, к. 7</t>
  </si>
  <si>
    <t>№ 15397 от 07.10.2019</t>
  </si>
  <si>
    <t>АЗС № 435 ООО "Несте Санкт-Петербург", г. Санкт-Петербур, Караваевская ул., д. 15</t>
  </si>
  <si>
    <t>№ 15400 от 07.10.2019</t>
  </si>
  <si>
    <t>АЗС № 538 ООО "Несте Санкт-Петербург", г. Санкт-Петербур, Софийская ул., д. 127, к. 1</t>
  </si>
  <si>
    <t>№ 15379 от 07.10.2019</t>
  </si>
  <si>
    <t>АЗС № 430 ООО "Несте Санкт-Петербург", г. Санкт-Петербур, Ириновский пр., д. 26</t>
  </si>
  <si>
    <t>№ 15382 от 07.10.2019</t>
  </si>
  <si>
    <t>АЗС № 415 ООО "Несте Санкт-Петербург", г. Санкт-Петербур, пр. Непокоренных, д. 62</t>
  </si>
  <si>
    <t>№ 15356 от 07.10.2019</t>
  </si>
  <si>
    <t>АЗС № 512 ООО "Несте Санкт-Петербург", г. Санкт-Петербур, Приморское шоссе, д. 315</t>
  </si>
  <si>
    <t>№ 15345 от 07.10.2019</t>
  </si>
  <si>
    <t>АЗС № 307 ООО "Несте Санкт-Петербург", г. Санкт-Петербур, Российский пр., д. 2</t>
  </si>
  <si>
    <t>№ 15383 от 07.10.2019</t>
  </si>
  <si>
    <t>АЗС № 416 ООО "Несте Санкт-Петербург", г. Санкт-Петербур, ул. Шеглунова, д. 12, к. 2</t>
  </si>
  <si>
    <t>№ 15385 от 07.10.2019</t>
  </si>
  <si>
    <t>АЗС № 300 ООО "Несте Санкт-Петербург", г. Санкт-Петербур, Пулковское шоссе, д. 38</t>
  </si>
  <si>
    <t>№ 15388 от 07.10.2019</t>
  </si>
  <si>
    <t>АЗС № 511 ООО "Несте Санкт-Петербург", г. Санкт-Петербур, ул. Партизана Германа, д. 4</t>
  </si>
  <si>
    <t>АЗС № 403 ООО "Несте Санкт-Петербург", г. Санкт-Петербур, Северный пр., д. 97</t>
  </si>
  <si>
    <t>АЗС № 534 ООО "Несте Санкт-Петербург", г. Санкт-Петербур, Средний пр. В.О., д. 91, к. 2</t>
  </si>
  <si>
    <t>АЗС № 301 ООО "Несте Санкт-Петербург", г. Санкт-Петербур, Школьная ул., д. 77</t>
  </si>
  <si>
    <t>АЗС № 529 ООО "Несте Санкт-Петербург", г. Санкт-Петербур, Петергофское ш., д. 98, к. 2</t>
  </si>
  <si>
    <t>№ 15390 от 07.10.2019</t>
  </si>
  <si>
    <t>№ 15391 от 07.10.2019</t>
  </si>
  <si>
    <t>№ 15376 от 07.10.2019</t>
  </si>
  <si>
    <t>№ 15374 от 07.10.2019</t>
  </si>
  <si>
    <t>АЗС № 386 ООО "Несте Санкт-Петербург", г. Санкт-Петербур, пр. Сизова, д. 19</t>
  </si>
  <si>
    <t>№ 15342 от 07.10.2019</t>
  </si>
  <si>
    <t>АЗС № 303 ООО "Несте Санкт-Петербург", г. Санкт-Петербур, Октябрьская наб., д. 12а</t>
  </si>
  <si>
    <t>№ 15380 от 07.10.2019</t>
  </si>
  <si>
    <t>АЗС № 351 ООО "Несте Санкт-Петербург", г. Санкт-Петербур, Гражданский пр., д. 93</t>
  </si>
  <si>
    <t>№ 15377 от 07.10.2019</t>
  </si>
  <si>
    <t>АЗС № 526 ООО "Несте Санкт-Петербург", г. Санкт-Петербур, Таллинское ш., д. 161, к. 2</t>
  </si>
  <si>
    <t>№ 15378 от 07.10.2019</t>
  </si>
  <si>
    <t>АЗС № 434 ООО "Несте Санкт-Петербург", г. Санкт-Петербур, пр. Обуховской Обороны, д. 49, к. 3</t>
  </si>
  <si>
    <t>№ 15352 от 07.10.2019</t>
  </si>
  <si>
    <t>АЗС № 305 ООО "Несте Санкт-Петербург", г. Санкт-Петербур, Дунайский пр., д. 19</t>
  </si>
  <si>
    <t>№ 15373 от 07.10.2019</t>
  </si>
  <si>
    <t>АЗС № 510 ООО "Несте Санкт-Петербург", г. Санкт-Петербур, пр. Косыгина, д. 20</t>
  </si>
  <si>
    <t>№ 15370 от 07.10.2019</t>
  </si>
  <si>
    <t>№ 15775 от 10.10.2019</t>
  </si>
  <si>
    <t>10/19-18 от 09.10.2019</t>
  </si>
  <si>
    <t>ООО "Цезарь-Аудит", 410056, Саратовская обл, г. Саратов, Ильинский пр., д. 11, оф. 301</t>
  </si>
  <si>
    <t>Аздание ГБДОУ десткий сад № 53 комплексного вида Калининского района СПБ,      г. Санкт-Петербур, ул. Тимуровская, д. 4, к. 2, лит. А</t>
  </si>
  <si>
    <t>№ 15773 от 10.10.2019</t>
  </si>
  <si>
    <t>10/19-17 от 09.10.2019</t>
  </si>
  <si>
    <t>Здание ГБДОУ десткий сад № 120 Невского района СПБ,      г. Санкт-Петербур, ул. Коллонтай, д. 47, к. 3, лит. А</t>
  </si>
  <si>
    <t>№ 16346 от 21.10.2019</t>
  </si>
  <si>
    <t>№ 32-10/19 от 21.10.2019</t>
  </si>
  <si>
    <t>№ 63-АК/В-00027 от 07.08.2017</t>
  </si>
  <si>
    <t>ООО "ИГС", 443066, Самарская обл, г. Самара, ул. 22 Партсъезда, д. 1, лит. И, ком. 8</t>
  </si>
  <si>
    <t>Задминистративное здание ПАО "МТС", г. Санкт-Петербур, ул. Малая Монетная, д. 2, лит. М</t>
  </si>
  <si>
    <t>№ 16504 от 22.10.2019</t>
  </si>
  <si>
    <t>№ 660/36/0001/598 от 16.10.2019</t>
  </si>
  <si>
    <t>№ 660/36/0001 от 15.02.2016</t>
  </si>
  <si>
    <t>Здание ООО "Сытный рынок",  г. Санкт-Петербург, ул. Стынинская, д. 5, лит. А</t>
  </si>
  <si>
    <t>№ 625201999  от 24.10.2019</t>
  </si>
  <si>
    <t>№ 77-В/0019/2019/38 от 21.10.2019</t>
  </si>
  <si>
    <t>Помещения магазина "Пятерочка",  г. Санкт-Петербург, Гражданский пр., д. 104, к. 1, лит. А</t>
  </si>
  <si>
    <t>№ 16493 от 22.10.2019</t>
  </si>
  <si>
    <t>№ 1-10/19 от 18.10.2019</t>
  </si>
  <si>
    <t>ООО "ЕЦПА", 196084 г. Санкт-Петербург, ул. Заставская, д. 21, к. 1, лит. А, оф. 74</t>
  </si>
  <si>
    <t>Нежилые помещения ООО "Управление сбережениями" Д.У. Закрытым паевым инвестиционным фондом недвижимости "Невский",  г. Санкт-Петербург, ул. Галерная, д. 40, лит. А</t>
  </si>
  <si>
    <t>№ 625966419  от 25.10.2019</t>
  </si>
  <si>
    <t>0009/2019/05 от 25.10.2019</t>
  </si>
  <si>
    <t>Административного здания ООО «ТЕЛСТАР», г. Санкт-Петербург, Большой Сампсониевский пр., д. 60, лит. Б</t>
  </si>
  <si>
    <t>№ 16194 от 17.10.2019</t>
  </si>
  <si>
    <t>№ 10/19-30 от 17.10.2019</t>
  </si>
  <si>
    <t>№ 004 от 07.11.2019</t>
  </si>
  <si>
    <t>№ 635578367 от 08.11.2019</t>
  </si>
  <si>
    <t>Двухэтажное здание складского назначения с цокольным этажом ООО «Техноавиа-Санкт-Петербург»,  г. Санкт-Петербург, ул. Бабушкина, д. 19, лит. А</t>
  </si>
  <si>
    <t>№ 638323140  от 12.11.2019</t>
  </si>
  <si>
    <t>№ 003 от 11.11.2019</t>
  </si>
  <si>
    <t>Административное трёхэтажное здание ПАО «Банк «Санкт-Петербург»,  г. Санкт-Петербург, Салтыковская дор., д. 7, лит. В</t>
  </si>
  <si>
    <t>№ 17615 от 11.11.2019</t>
  </si>
  <si>
    <t>11/19-33 от 08.11.2019</t>
  </si>
  <si>
    <t>Нежилое здание ООО "СЕЛАНИ-КАР", г. Санкт-Петербур, ул. Благодатная, стр. 1, лит. А</t>
  </si>
  <si>
    <t>Нежилые помещения ООО "Мебель Люкс", г. Санкт-Петербур, ул. Салова, д. 57, лит. А</t>
  </si>
  <si>
    <t>11/19-32 от 08.11.2019</t>
  </si>
  <si>
    <t>№ 17616 от 11.11.2019</t>
  </si>
  <si>
    <t>№ 18105 от 18.11.2019</t>
  </si>
  <si>
    <t>№ 37 от 11.11.2019</t>
  </si>
  <si>
    <t>Здание АДЦ филиала "Аэронавигация Северо-Запада" ФГУП "Госкорпорация ОрВД", г. Санкт-Петербург, Пулковское ш., д. 41, лит. В</t>
  </si>
  <si>
    <t>№ 17617 от 11.11.2019</t>
  </si>
  <si>
    <t>Здание РЦ ЕС ОРВД филиала "Аэронавигация Северо-Запада" ФГУП "Госкорпорация ОрВД", г. Санкт-Петербург, ул. Стартовая, д.17, лит. АЛ</t>
  </si>
  <si>
    <t>№ 41 от 11.11.2019</t>
  </si>
  <si>
    <t>№ 18102 от 18.11.2019</t>
  </si>
  <si>
    <t>Здание УКВ-приёмного радиоцентра "Нарва-С" филиала "Аэронавигация Северо-Запада" ФГУП "Госкорпорация ОрВД", г. Санкт-Петербург, ул. Стартовая, д.17, лит. СН</t>
  </si>
  <si>
    <t>Здание СДП-28 правый, ВВП-2 филиала "Аэронавигация Северо-Запада" ФГУП "Госкорпорация ОрВД", г. Санкт-Петербург, ул. Стартовая, д.17, лит. БО</t>
  </si>
  <si>
    <t>Здание БПРМ-28 правый, ВВП-2 филиала "Аэронавигация Северо-Запада" ФГУП "Госкорпорация ОрВД", г. Санкт-Петербург, ул. Стартовая, д.17, лит. АК</t>
  </si>
  <si>
    <t>№ 18101 от 18.11.2019</t>
  </si>
  <si>
    <t>№ 39 от 11.11.2019</t>
  </si>
  <si>
    <t>№ 18104 от 18.11.2019</t>
  </si>
  <si>
    <t>№ 40 от 11.11.2019</t>
  </si>
  <si>
    <t>№ 18228 от 19.11.2019</t>
  </si>
  <si>
    <t>б/н от 19.11.2019</t>
  </si>
  <si>
    <t>АЗС № 439 ООО "Несте Санкт-Петербург", Санкт-Петербур, г. Сестрорецк, Приморское ш., д. 266а</t>
  </si>
  <si>
    <t>№ 18231 от 19.11.2019</t>
  </si>
  <si>
    <t>ААЗС № 66 ООО "Несте Санкт-Петербург", г. Санкт-Петербур,ул. Савушкина, д. 87, к. 1</t>
  </si>
  <si>
    <t>№ 18230 от 19.11.2019</t>
  </si>
  <si>
    <t>ААЗС № 442 ООО "Несте Санкт-Петербург", г. Санкт-Петербур, пр. Испытателей, д. 2, лит. А</t>
  </si>
  <si>
    <t>№ 18227 от 19.11.2019</t>
  </si>
  <si>
    <t>АЗС № 517 ООО "Несте Санкт-Петербург", г. Санкт-Петербур,ул. Планерная, д. 57,к. 1</t>
  </si>
  <si>
    <t>№ 18212 от 19.11.2019</t>
  </si>
  <si>
    <t>Здание офисного центра ООО "Несте Санкт-Петербург", г. Санкт-Петербур, Пулковское ш., д. 32а</t>
  </si>
  <si>
    <t>№ 18381 от 21.11.2019</t>
  </si>
  <si>
    <t>ГБОУ СОШ № 213 с углубленным изучением английского языка Фрунзенского района Санкт-Петербурга,  г. Санкт-Петербург, ул. Белградская, д. 20, к. 2, лит. А</t>
  </si>
  <si>
    <t>Не соответствует п. 2 Правил</t>
  </si>
  <si>
    <t>№ 18595 от 25.11.2019</t>
  </si>
  <si>
    <t>№ 11/19-39 от 20.11.2019</t>
  </si>
  <si>
    <t>№ ТР/19-А-11 от 22.11.2019</t>
  </si>
  <si>
    <t>Здание многоквартирного жилого дома со встроенными помещениями и подземной автостоянкой,  г. Санкт-Петербург, 14-я линия, д. 53, стр. 1</t>
  </si>
  <si>
    <t>№ 653052888 от 01.12.2019</t>
  </si>
  <si>
    <t>№ 77-В/0019/2019/61 от 28.11.2019</t>
  </si>
  <si>
    <t>Помещения магазина "Пятерочка",  г. Санкт-Петербург, пр. Наставников, д. 47</t>
  </si>
  <si>
    <t>№ 77-В/0019/2019/64 от 28.11.2019</t>
  </si>
  <si>
    <t>Помещения магазина "Пятерочка",  г. Санкт-Петербург, Комендантский пр., д. 64</t>
  </si>
  <si>
    <t>Помещения магазина "Пятерочка",  г. Санкт-Петербург, ул. Большая Пушкарская, д. 44</t>
  </si>
  <si>
    <t>№ 77-В/0019/2019/63 от 28.11.2019</t>
  </si>
  <si>
    <t>№ 653057052 от 01.12.2019</t>
  </si>
  <si>
    <t>№ 653055834 от 01.12.2019</t>
  </si>
  <si>
    <t>12/19-42 от 03.12.2019</t>
  </si>
  <si>
    <t>ГБДОУ ЦРР - детский сад № 38 Калининского района Санкт-Петербурга, г. Санкт-Петербур, ул. Черкасова, д. 11, к. 2, лит. А</t>
  </si>
  <si>
    <t>№ 17 от 03.12.2019</t>
  </si>
  <si>
    <t>№ 78/47-В/0008/2019/1 от 05.12.2019</t>
  </si>
  <si>
    <t>Многоэтажный гараж окрытого типа  ООО "СтройИнжиниринг", г. Санкт-Петербург, Суздальский пр., д. 79, стр. 1</t>
  </si>
  <si>
    <t>№ 01-2019/НОР-БТ от 05.12.2019</t>
  </si>
  <si>
    <t>№ 02-2019/НОР-БТ от 05.12.2019</t>
  </si>
  <si>
    <t>№ 19223 от 05.12.2019</t>
  </si>
  <si>
    <t>№ 19222 от 05.12.2019</t>
  </si>
  <si>
    <t>№ 19206 от 05.12.2019</t>
  </si>
  <si>
    <t>№ 19224 от 05.12.2019</t>
  </si>
  <si>
    <t>№ 19098 от 03.12.2019</t>
  </si>
  <si>
    <t>Объект завершённого  строительства "Строительство второй очереди Фрунзенского радиуса от ст. "Международная" до ст. "Южная" (Шушары). Электродепо "Южное",  г. Санкт- Петербург, пос. Шушары, Софийская ул., д. 113, стр. 1, 2, 3, 9, 14, 15, 17</t>
  </si>
  <si>
    <t>№ 656837396 от 06.12.2019</t>
  </si>
  <si>
    <t>Помещения магазина "Пятерочка",  г. Санкт-Петербург, ул. Запорожская, д. 23, к. 2, лит. А</t>
  </si>
  <si>
    <t>№ 656838955 от 06.12.2019</t>
  </si>
  <si>
    <t>Помещения магазина "Пятерочка",  г. Санкт-Петербург, Невский пр., 146, лит. А</t>
  </si>
  <si>
    <t>Помещения магазина "Пятерочка",  г. Санкт-Петербург, Дальневосточный пр., д. 12</t>
  </si>
  <si>
    <t>№ 77-В/0019/2019/67 от 02.12.2019</t>
  </si>
  <si>
    <t>№ 77-В/0019/2019/68 от 02.12.2019</t>
  </si>
  <si>
    <t>№ 77-В/0019/2019/71 от 02.12.2019</t>
  </si>
  <si>
    <t>№ 656836294 от 06.12.2019</t>
  </si>
  <si>
    <t>№ 656513437 от 05.12.2019</t>
  </si>
  <si>
    <t>№ 0009/2019/06 от 05.12.2019</t>
  </si>
  <si>
    <t>Здание подастанции ПС 110 кВ "Каменка" с КЛ 110 кВ, г. Санкт-Петербург, Парашютная ул., д. 68, к. 2, стр. 1</t>
  </si>
  <si>
    <t>НОР-01-19 от 05.12.2019</t>
  </si>
  <si>
    <t>"Центральный банк Российской Федерации (Банк России) Северо-Западное ГУ Банка России", г. Санкт-Петербург, п. Парголово, Осиновая Роща, Межозерная ул., д. 2, лит. А, Б, В, Е, Ж</t>
  </si>
  <si>
    <t>"Центральный банк Российской Федерации (Банк России) Северо-Западное ГУ Банка России", г. Санкт-Петербург, Загородный пр., д. 54, лит. А</t>
  </si>
  <si>
    <t>№ 656462928(1) от 05.12.2019</t>
  </si>
  <si>
    <t>№ 36/1 от 10.12.2019</t>
  </si>
  <si>
    <t>№ 19563 от 10.12.2019</t>
  </si>
  <si>
    <t>№ 19815 от 16.12.2019</t>
  </si>
  <si>
    <t>№ 1-12/19 от 16.12.2019</t>
  </si>
  <si>
    <t>Многоквартирный жилой дом со встроенными помещениями,  г. Санкт-Петербург, ул. Одоевского, в 130 м к востоку от дома 23 по ул. Одоевского</t>
  </si>
  <si>
    <t>№ 20183 от 20.12.2019</t>
  </si>
  <si>
    <t>№ 003-019-78 от 20.12.2019</t>
  </si>
  <si>
    <t>Помещения общественного назначения АО "СЭБ Банк", г. Санкт-Петербург, ул. Михайлова, д. 11, лит. Б</t>
  </si>
  <si>
    <t>№ 20144  от 19.12.2019</t>
  </si>
  <si>
    <t>№ 006 от 17.12.2019</t>
  </si>
  <si>
    <t>Помещения банка ПАО "Банк "Санкт-Петербург", г. Санкт-Петербург, ул. Варшавская, д. 63, к. 1, лит. А, пом. 57-Н, 58-Н</t>
  </si>
  <si>
    <t>№ 20142  от 19.12.2019</t>
  </si>
  <si>
    <t>№ 007 от 17.12.2019</t>
  </si>
  <si>
    <t>Здание ПАО "Банк "Санкт-Петербург", Санкт-Петербург, г. Сестрорецк, ул. Володарского, д. 7, лит. А</t>
  </si>
  <si>
    <t>№ 20140  от 19.12.2019</t>
  </si>
  <si>
    <t>№ 008 от 17.12.2019</t>
  </si>
  <si>
    <t>Помещения общественного назначения ПАО "Банк "Санкт-Петербург", г. Санкт-Петербург, пр. Александровской фермы, д. 2, лит. А, пом. 1-Н</t>
  </si>
  <si>
    <t>№ 20143  от 19.12.2019</t>
  </si>
  <si>
    <t>№ 005 от 17.12.2019</t>
  </si>
  <si>
    <t>Административно-офисное здание ПАО "Банк "Санкт-Петербург", г. Санкт-Петербург, Невский пр., д. 178, лит. А</t>
  </si>
  <si>
    <t>№ 20404 от 24.12.2019</t>
  </si>
  <si>
    <t>№ 3-12/19 от 23.12.2019</t>
  </si>
  <si>
    <t>№ 672473441  от 30.12.2019</t>
  </si>
  <si>
    <t>№ 67 от 30.12.2019</t>
  </si>
  <si>
    <t>Помещения (пожарный отсек) Санкт-Петербургского государственного бюджетного учреждения дополнительного образования «Детская школа искусств имени М.А. Балакирева», г. Санкт-Петербург, п. Металлострой, ул. Максима Горького, д. 5/10, лит. А</t>
  </si>
  <si>
    <t>№ 20625 от 27.12.2019</t>
  </si>
  <si>
    <t>№ 001 от 24.12.2019</t>
  </si>
  <si>
    <t>ООО "АКРОС", г. Санкт-Петербург, ул. Самойловой, д 5, к. 8, лит. Н</t>
  </si>
  <si>
    <t xml:space="preserve">ООО "Пожарный Аудитор", 192019, г. Санкт-Петербург, пр. Обуховской обороны, д. 86, лит. О, пом. 15Н, оф. 21
</t>
  </si>
  <si>
    <t>№ 20626 от 27.12.2019</t>
  </si>
  <si>
    <t>№ 002 от 24.12.2019</t>
  </si>
  <si>
    <t>ООО "Управляющая компания ИТ Маркет Инвистиции", г. Санкт-Петербург, Лиговский пр., д. 30а (5 этаж)</t>
  </si>
  <si>
    <t>№ 20643  от 27.12.2019</t>
  </si>
  <si>
    <t>№ 009 от 26.12.2019</t>
  </si>
  <si>
    <t>ТРК "Варшавский экспресс" ООО "Парус", г. Санкт-Петербург, наб. Обводного канала, д. 118</t>
  </si>
  <si>
    <t>Бизнес центр ООО "Северный текстиль",  г. Санкт-Петербург, Богатырский пр., д. 18, к. 4, стр. 13</t>
  </si>
  <si>
    <t>№ 20735 от 30.12.2019</t>
  </si>
  <si>
    <t>№ 2-12/19 от 27.12.2019</t>
  </si>
  <si>
    <t>Офисные помещения филиала компании "Росслин Истэблишмент",  г. Санкт-Петербург, Невский пр., д. 32-34, лит. А, пом. 75-Н, 104-Н, 105-Н</t>
  </si>
  <si>
    <t>№ 677510833 от 10.01.2020</t>
  </si>
  <si>
    <t>№ 77-В/0019/2020/4 от 09.01.2020</t>
  </si>
  <si>
    <t>Помещения магазина "Пятерочка", Санкт-Петербург, г. Красное Село, ул. Ленина, д. 75</t>
  </si>
  <si>
    <t>Помещения магазина "Пятерочка", г. Санкт-Петербург, пр. Авиаконструкторов, д. 35, к. 1</t>
  </si>
  <si>
    <t>№ 77-В/0019/2020/2 от 09.01.2020</t>
  </si>
  <si>
    <t>№ 677530788 от 10.01.2020</t>
  </si>
  <si>
    <t>№ 677513238 от 10.01.2020</t>
  </si>
  <si>
    <t>№ 77-В/0019/2020/6 от 09.01.2020</t>
  </si>
  <si>
    <t>Помещения магазина "Пятерочка", г. Санкт-Петербург, ул. Карпинского, д. 38, к. 1</t>
  </si>
  <si>
    <t>№ 677533287 от 10.01.2020</t>
  </si>
  <si>
    <t>№ 77-В/0019/2020/17 от 09.01.2020</t>
  </si>
  <si>
    <t>Помещения магазина "Пятерочка", Санкт-Петербург, г. Петергоф, ул. Бобыльская дорога, д. 59</t>
  </si>
  <si>
    <t>Помещения магазина "Пятерочка", г. Санкт-Петербург, пр. Индустриальный, д. 30/23</t>
  </si>
  <si>
    <t>№ 677535381 от 10.01.2020</t>
  </si>
  <si>
    <t>№ 677544955 от 10.01.2020</t>
  </si>
  <si>
    <t>№ 77-В/0019/2020/7 от 09.01.2020</t>
  </si>
  <si>
    <t>Помещения магазина "Пятерочка", г. Санкт-Петербург, пр. Маршала Жукова, д. 60</t>
  </si>
  <si>
    <t>№ 481 от 16.01.2020</t>
  </si>
  <si>
    <t>№ 01/20-02 от 15.01.2020</t>
  </si>
  <si>
    <t>№ 585 от 17.01.2020</t>
  </si>
  <si>
    <t>Нежилое здание ООО "ГТ Империал",  г. Санкт-Петербург, ул. Якорная, д. 17, лит. Ш</t>
  </si>
  <si>
    <t>№ 01-01/20 от 17.01.2020</t>
  </si>
  <si>
    <t>Помещения магазина "Пятерочка", г. Санкт-Петербург, Новоизмайловский, д. 40, к. 1</t>
  </si>
  <si>
    <t>№ 77-В/0019/2020/8 от 09.01.2020</t>
  </si>
  <si>
    <t>№ 684113151 от 20.01.2020</t>
  </si>
  <si>
    <t>№ 684123677 от 20.01.2020</t>
  </si>
  <si>
    <t>№ 77-В/0019/2020/12 от 09.01.2020</t>
  </si>
  <si>
    <t>Помещения магазина "Пятерочка", г. Санкт-Петербург, Новосмоленская наб., 1</t>
  </si>
  <si>
    <t>№ 684125146 от 20.01.2020</t>
  </si>
  <si>
    <t>№ 77-В/0019/2020/13 от 09.01.2020</t>
  </si>
  <si>
    <t>Помещения магазина "Пятерочка", г. Санкт-Петербург, ул. Партизана Германа, д. 14-17</t>
  </si>
  <si>
    <t>№ 684128203 от 20.01.2020</t>
  </si>
  <si>
    <t>№ 77-В/0019/2020/15 от 09.01.2020</t>
  </si>
  <si>
    <t>Помещения магазина "Пятерочка", г. Санкт-Петербург, ул. Пионерская, д. 21</t>
  </si>
  <si>
    <t>№ 684126900 от 20.01.2020</t>
  </si>
  <si>
    <t>№ 77-В/0019/2020/14 от 09.01.2020</t>
  </si>
  <si>
    <t>Помещения магазина "Пятерочка", г. Санкт-Петербург, ул. Тельмана, д. 33А</t>
  </si>
  <si>
    <t>Помещения магазина "Пятерочка", г. Санкт-Петербург, ул. Седова, 85</t>
  </si>
  <si>
    <t>№ 77-В/0019/2020/16 от 09.01.2020</t>
  </si>
  <si>
    <t>№ 684129721 от 20.01.2020</t>
  </si>
  <si>
    <t>№ 684132573 от 20.01.2020</t>
  </si>
  <si>
    <t>№ 77-В/0019/2020/19 от 09.01.2020</t>
  </si>
  <si>
    <t>Помещения магазина "Пятерочка", г. Санкт-Петербург, пос. Шушары, ул. Школьная, 2</t>
  </si>
  <si>
    <t>№ 684131011 от 20.01.2020</t>
  </si>
  <si>
    <t>№ 77-В/0019/2020/18 от 09.01.2020</t>
  </si>
  <si>
    <t>Помещения магазина "Пятерочка", г. Санкт-Петербург, ул. Тамбасова, д. 32</t>
  </si>
  <si>
    <t>Помещения магазина "Пятерочка", г. Санкт-Петербург, Московское шоссе, 8</t>
  </si>
  <si>
    <t>№ 77-В/0019/2020/20 от 09.01.2020</t>
  </si>
  <si>
    <t>№ 684134120 от 20.01.2020</t>
  </si>
  <si>
    <t>№ 1365 от 28.01.2020</t>
  </si>
  <si>
    <t>№ ТР/19-А-10 от 27.01.2020</t>
  </si>
  <si>
    <t>Административное здание ПАО "Ростелеком",  г. Санкт-Петербург, Синопская наб., д. 14, лит. А</t>
  </si>
  <si>
    <t>№ 77-В/0019/2020/26 от 24.01.2020</t>
  </si>
  <si>
    <t>№ 694678001 от 30.01.2020</t>
  </si>
  <si>
    <t>Помещения магазина "Пятерочка", г. Санкт-Петербург, пр. Дунайский, д. 44</t>
  </si>
  <si>
    <t>№ 694672744 от 30.01.2020</t>
  </si>
  <si>
    <t>№ 77-В/0019/2020/25 от 24.01.2020</t>
  </si>
  <si>
    <t>Помещения магазина "Пятерочка", г. Санкт-Петербург, ул. Бухарестская, д. 132</t>
  </si>
  <si>
    <t>№ 694683213 от 30.01.2020</t>
  </si>
  <si>
    <t>№ 77-В/0019/2020/27 от 24.01.2020</t>
  </si>
  <si>
    <t>Помещения магазина "Пятерочка", г. Санкт-Петербург, пр. Нарвский, д. 22</t>
  </si>
  <si>
    <t xml:space="preserve"> </t>
  </si>
  <si>
    <t>№ 697532063 от 03.02.2020</t>
  </si>
  <si>
    <t>№ 77-В/0019/2020/28 от 31.01.2020</t>
  </si>
  <si>
    <t>Помещения магазина "Пятерочка", г. Санкт-Петербург, , пр. Наставников, д. 24</t>
  </si>
  <si>
    <t>№ 2748 от 13.02.2020</t>
  </si>
  <si>
    <t>ГБОУ общеобразовательная школа № 220 Калининского района Санкт-Петербурга, г. Санкт-Петербур, ул. Бестужевская, д. 3, к. 4</t>
  </si>
  <si>
    <t>№ 2994 от 17.02.2020</t>
  </si>
  <si>
    <t>№ 02/20-04 от 17.02.2020</t>
  </si>
  <si>
    <t>Нежилиые помещения ООО "Центр клинической неврологии ЦМРТ",  г. Санкт-Петербург, ул. Ленская, д. 19, к. 1, лит. А, пом. 5Н</t>
  </si>
  <si>
    <t>№ 3092 от 18.02.2020</t>
  </si>
  <si>
    <t>№ 01-02/20 от 18.02.2020</t>
  </si>
  <si>
    <t>Логистический комплекс ООО "ГТ Империал",  г. Санкт-Петербург, муниципальный округ Большая Охта, Якорная ул. 17, к. 2, стр. 1</t>
  </si>
  <si>
    <t>№ 712779644 от 21.02.2020</t>
  </si>
  <si>
    <t>№ 77-В/0019/2020/8 от 21.02.2020</t>
  </si>
  <si>
    <t>Помещения магазина "Пятерочка", г. Санкт-Петербург, Новоизмайловский, д. 40, к. 2</t>
  </si>
  <si>
    <t>№ 3805 от 27.02.2020</t>
  </si>
  <si>
    <t>02/20-03 от 13.02.2020</t>
  </si>
  <si>
    <t>02/20-05 от 27.02.2020</t>
  </si>
  <si>
    <t>№ 719709634 от 04.03.2020</t>
  </si>
  <si>
    <t>№ 77-В/0019/2020/13 от 27.02.2020</t>
  </si>
  <si>
    <t>Помещения магазина "Пятерочка", г. Санкт-Петербург, ул. Партизана Германа, 14-117</t>
  </si>
  <si>
    <t>№ 726036480 от 13.03.2020</t>
  </si>
  <si>
    <t>№ 0009/2020/01 от 11.03.2020</t>
  </si>
  <si>
    <t>Многофункциональный комплекс ООО "Средний 83", г. Санкт-Петербург, Среднийпр. В.О., д. 83, лит. А</t>
  </si>
  <si>
    <t>№ 722534974 от 12.03.2020</t>
  </si>
  <si>
    <t>№ 77-В/0019/2020/41 от 04.03.2020</t>
  </si>
  <si>
    <t>Помещения магазина "Пятерочка", Санкт-Петербург, г. Кронштадт, ул. Станюковича, д. 5</t>
  </si>
  <si>
    <t>№ 728704552 от 15.03.2020</t>
  </si>
  <si>
    <t>№ 77-В/0019/2020/47 от 12.03.2020</t>
  </si>
  <si>
    <t>Помещения магазина "Пятерочка", г. Санкт-Петербург, ул. Будапештская, д. 2</t>
  </si>
  <si>
    <t>№ 728702947 от 15.03.2020</t>
  </si>
  <si>
    <t>№ 77-В/0019/2020/48 от от 12.03.2020</t>
  </si>
  <si>
    <t>Помещения магазина "Пятерочка", г. Санкт-Петербург, Пискаревский пр., д. 39</t>
  </si>
  <si>
    <t>№ 729368227 от 16.03.2020</t>
  </si>
  <si>
    <t>№ 77-В/0019/2020/53 от от 12.03.2020</t>
  </si>
  <si>
    <t>Помещения магазина "Пятерочка", г. Санкт-Петербург, пр. Славы, д. 15</t>
  </si>
  <si>
    <t>№ 5437 от 17.03.2020</t>
  </si>
  <si>
    <t>№ 003 от от 16.03.2020</t>
  </si>
  <si>
    <t>ООО "Пожарный Аудитор", 192019, г. Санкт-Петербург, пр. Обуховской обороны, д. 86, лит. О, пом. 15Н, оф. 21</t>
  </si>
  <si>
    <t>Здание ООО "РОСБИО", г. Санкт-Петербург, ул. Мельничная, д. 12, лит. А</t>
  </si>
  <si>
    <t>№ 5295 от 16.03.2020</t>
  </si>
  <si>
    <t>03/20-06 от 16.03.2020</t>
  </si>
  <si>
    <t>Нежилые помещения ООО "Центр МРТ Старая Деревня", г. Санкт-Петербур, ул. Дибуновская, д. 45, к. 1</t>
  </si>
  <si>
    <t>№ 5618 от 19.03.2020</t>
  </si>
  <si>
    <t>№ 2020.03.10/1 от 10.03.2020</t>
  </si>
  <si>
    <t>ООО "Профистрой", 197101 Санкт-Петербург, г. Ломоносов, ул. Мира, д. 1, лит. А, .ком. 7-8</t>
  </si>
  <si>
    <t>Здание оформления автомобильных перевозок (здание № 320) пассажирского порта Санкт-Петербурга АО "ПП СПб МФ", г. Санкт-Петербур, бер. Невской губы, д. 1, лит. И</t>
  </si>
  <si>
    <t>№ 2020.03.10/2 от 10.03.2020</t>
  </si>
  <si>
    <t>№ 5814 от 20.03.2020</t>
  </si>
  <si>
    <t>Здание морского вокзала для прохождения пассажирами пограничного и таможенного контроля по прибытию на территорию РФ и убытия из нее (здание № 101) пассажирского порта Санкт-Петербурга АО "ПП СПб МФ", г. Санкт-Петербур, бер. Невской губы, д. 1, лит. А</t>
  </si>
  <si>
    <t>№ 5816 от 20.03.2020</t>
  </si>
  <si>
    <t>№ 2020.03.10/3 от 10.03.2020</t>
  </si>
  <si>
    <t>Здание морского вокзала для прохождения пассажирами пограничного и таможенного контроля по прибытию на территорию РФ и убытия из нее (здание № 201) пассажирского порта Санкт-Петербурга АО "ПП СПб МФ", г. Санкт-Петербур, бер. Невской губы, д. 1, лит. В</t>
  </si>
  <si>
    <t>Здание морского вокзала для прохождения пассажирами пограничного и таможенного контроля по прибытию на территорию РФ и убытия из нее (здание № 202) пассажирского порта Санкт-Петербурга АО "ПП СПб МФ", г. Санкт-Петербур, бер. Невской губы, д. 1, лит. Д</t>
  </si>
  <si>
    <t>№ 2020.03.10/4 от 10.03.2020</t>
  </si>
  <si>
    <t>№ 5817 от 20.03.2020</t>
  </si>
  <si>
    <t>№ 5818 от 20.03.2020</t>
  </si>
  <si>
    <t>№ 2020.03.10/5 от 10.03.2020</t>
  </si>
  <si>
    <t>Здание морского вокзала для прохождения пассажирами пограничного и таможенного контроля по прибытию на территорию РФ и убытия из нее (здание № 301) пассажирского порта Санкт-Петербурга АО "ПП СПб МФ", г. Санкт-Петербур, бер. Невской губы, д. 1, лит. К</t>
  </si>
  <si>
    <t>№ 5819 от 20.03.2020</t>
  </si>
  <si>
    <t>№ 2020.03.10/6 от 10.03.2020</t>
  </si>
  <si>
    <t>Центр управления портом № 122 пассажирского порта Санкт-Петербурга АО "ПП СПб МФ",  г. Санкт-Петербур, бер. Невской губы, д. 1, лит. Б</t>
  </si>
  <si>
    <t>№ 735457571 от 25.03.2020</t>
  </si>
  <si>
    <t>№ 001 от 24.03.2020</t>
  </si>
  <si>
    <t>Помещения банка ПАО «Банк «Санкт-Петербург», г. Санкт-Петербург, пр. Стачек, д. 47, лит. Е</t>
  </si>
  <si>
    <t>№ 739041293 от 30.03.2020</t>
  </si>
  <si>
    <t>№ 77-В/0019/2020/57 от от 23.03.2020</t>
  </si>
  <si>
    <t>Помещения магазина "Пятерочка", г. Санкт-Петербург, ул. Турку, д. 35</t>
  </si>
  <si>
    <t>№ 741721804 от 03.04.2020</t>
  </si>
  <si>
    <t>№ 77-В/0019/2020/58 от от 30.03.2020</t>
  </si>
  <si>
    <t>Помещения магазина "Пятерочка", г. Санкт-Петербург, пр. Авиаконструкторов, д. 10</t>
  </si>
  <si>
    <t>Дополнительный офис ПАО Банк "ФК Открытие", г. Санкт-Петербург, Коломяжский пр., д. 15, к. 2, лит. А</t>
  </si>
  <si>
    <t>№ 02-04-2020 от 08.04.2020</t>
  </si>
  <si>
    <t>№ 01-04-2020 от 08.04.2020</t>
  </si>
  <si>
    <t>№ 6753 от 09.04.2020</t>
  </si>
  <si>
    <t>№ 6752 от 09.04.2020</t>
  </si>
  <si>
    <t>Дополнительный офис ПАО Банк "ФК Открытие", Санкт-Петербург, г. Кронштадт, пр. Ленина, д. 35, лит. А</t>
  </si>
  <si>
    <t>№ 7070 от 17.04.2020</t>
  </si>
  <si>
    <t>№ 01-2020/НОР-БТ от 17.04.2020</t>
  </si>
  <si>
    <t>Складское здание ООО "КДС Лоджистик", г. Санкт-Петербург, ул. Кубинская, д. 82, к. 1, лит. А</t>
  </si>
  <si>
    <t>№ 7346 от 23.04.2020</t>
  </si>
  <si>
    <t>№ 01-04/НОР от 21.04.2020</t>
  </si>
  <si>
    <t>Здание АО "Котлин-Новатор", г. Санкт-Петербург, наб. Обводного канал , д. 14</t>
  </si>
  <si>
    <t>№ 759472097от 29.04.2020</t>
  </si>
  <si>
    <t>№ НОР-01-20 от 28.04.2020</t>
  </si>
  <si>
    <t>ООО "Традиции безопасности",                           191024, Санкт-Петербург, 3-я Советская ул., д. 21/4, пом. 10-Н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</si>
  <si>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 Мусорского», ул. Моховая, д. 36</t>
  </si>
  <si>
    <t>№ НОР-02-20 от 28.04.2020</t>
  </si>
  <si>
    <t>Санкт-Петербургское бюджетное образовательное учреждение дополнительного образования «Санкт-Петербургская музыкальная школа им. Н. А. Римского-Корсакова», ул. Думская, д. 1-3</t>
  </si>
  <si>
    <t>№ 759513649 от 29.04.2020</t>
  </si>
  <si>
    <t>№ 77-В/0019/2020/73  от от 30.04.2020</t>
  </si>
  <si>
    <t>№ 763130156 от 06.05.2020</t>
  </si>
  <si>
    <t>Помещения магазина "Пятерочка", г. Санкт-Петербург, ул. Байконурская, д. 28</t>
  </si>
  <si>
    <t>№ 764421638 от 08.05.2020</t>
  </si>
  <si>
    <t xml:space="preserve">№ 0001/2020/01 от 08.05.2020 </t>
  </si>
  <si>
    <t>Здания медицинского центра на базе быстровозводимых конструкций ООО "СТРОЙВЫСОТРЕГИОН", Санкт-Петербург, г. Пушкин, ул. Радищева, д. 26, стр. 1</t>
  </si>
  <si>
    <t>№ 7879 от 08.05.2020</t>
  </si>
  <si>
    <t xml:space="preserve">№ 1 от 27.04.2020 </t>
  </si>
  <si>
    <t>ООО "Результат", 198188 г. Санкт-Петербург, ул. Возрождения, д. 20а, лит. А, пом. 17-Н, ком. 40</t>
  </si>
  <si>
    <t>Производственное помещение ООО "Скандика", г. Санкт-Петербург, ул. Возрождения, д. 20а, лит. А</t>
  </si>
  <si>
    <t xml:space="preserve">№ 0001/2020/02 от 08.05.2020 </t>
  </si>
  <si>
    <t>Многоквартирный дом со строенными помещениями ООО "РосСтройИнвест", г. Санкт-Петербург,  дор. Кушелевская, д. 7, к. 1, стр. 1</t>
  </si>
  <si>
    <t>№ 787876435 от 14.05.2020</t>
  </si>
  <si>
    <t>№ 01-06-2020 от 02.06.2020</t>
  </si>
  <si>
    <t>Дополнительный офис Филилала Северо-Западный (ПАО) Банк ФК Открытие, Санкт-Петербург, г. Сестрорецк, ул. Воскова, д. 5</t>
  </si>
  <si>
    <t>№ 829910024 от 11.06.2020</t>
  </si>
  <si>
    <t xml:space="preserve">№ 0001/2020/03 от 11.06.2020 </t>
  </si>
  <si>
    <t>Комплекс зданий и сооружений ПАО «Газпром» в г. Санкт-Петербурге (Этап 2), г. Санкт-Петербург,  ул. Высотная, д. 1А, стр. 1</t>
  </si>
  <si>
    <t>06/20-07 от 16.06.2020</t>
  </si>
  <si>
    <t>Здание Санкт-Петербургского техникума железнодорожного транспорта, г. Санкт-Петербур, ул. Бородинская, д. 6,  лит. А</t>
  </si>
  <si>
    <t xml:space="preserve">№ 77-В/0019/2020/89 от 11.06.2020 </t>
  </si>
  <si>
    <t>Помещения магазина "Пятерочка", г. Санкт-Петербург, ул. Будапештская, д. 33</t>
  </si>
  <si>
    <t>№ 835006195 от 16.06.2020</t>
  </si>
  <si>
    <t>№ 836224701 от 17.06.2020</t>
  </si>
  <si>
    <t>№ 837939463 от 18.06.2020</t>
  </si>
  <si>
    <t xml:space="preserve">№ 77-В/0019/2020/90 от 11.06.2020 </t>
  </si>
  <si>
    <t>Помещения магазина "Пятерочка", г. Санкт-Петербург, ул. Наличная, д. 32</t>
  </si>
  <si>
    <t>№ 9060 от 20.05.2020</t>
  </si>
  <si>
    <t>№ 9963 от 17.06.2020</t>
  </si>
  <si>
    <t>№ 02-06-2020 от 16.06.2020</t>
  </si>
  <si>
    <t>Операционный офис ПАО Банк "ФК Открытие", г. Санкт-Петербург, ул. Б. Зеленина, д. 8, к. 2</t>
  </si>
  <si>
    <t>№ 10056 от 18.06.2020</t>
  </si>
  <si>
    <t>№ 660/36/0001/676 от 15.06.2020</t>
  </si>
  <si>
    <t>Административное здание ГУП ВЦКП "Жилищное хозяйство", г. Санкт-Петербург, ул. Зодчего Росси, д. 1-3, лит. А</t>
  </si>
  <si>
    <t>Помещения магазина "Пятерочка", г. Санкт-Петербург, ул. Ильюшина, д. 3</t>
  </si>
  <si>
    <t>№ 843106652 от 22.06.2020</t>
  </si>
  <si>
    <t xml:space="preserve">№ 77-В/0019/2020/93 от 19.06.2020 </t>
  </si>
  <si>
    <t xml:space="preserve">№ 77-В/0019/2020/94 от 19.06.2020 </t>
  </si>
  <si>
    <t>№ 843111036 от 22.06.2020</t>
  </si>
  <si>
    <t>Помещения магазина "Пятерочка", г. Санкт-Петербург, Сиреневый бульвар, д. 6</t>
  </si>
  <si>
    <t>№ 10118 от 19.06.2020</t>
  </si>
  <si>
    <t>№ 12 от 18.06.2019</t>
  </si>
  <si>
    <t>Административное здание Северо-Западного бассейнового филиала ФГУП "Росморпорт",  г. Санкт-Петербург, Межевой канал, д. 5, лит. Ч</t>
  </si>
  <si>
    <t xml:space="preserve">№ 77-В/0019/2020/97 от 19.06.2020 </t>
  </si>
  <si>
    <t>№ 846706832 от 25.06.2020</t>
  </si>
  <si>
    <t>Помещения магазина "Пятерочка", Санкт-Петербург, г. Кронштадт, пр. Ленина, д. 8, лит. А, п. 1Н</t>
  </si>
  <si>
    <t>№ 846716328 от 25.06.2020</t>
  </si>
  <si>
    <t>Помещения магазина "Пятерочка", г. Санкт-Петербург, ул. Есенина, д. 5, лит. Б</t>
  </si>
  <si>
    <t xml:space="preserve">№ 77-В/0019/2020/98 от 19.06.2020 </t>
  </si>
  <si>
    <t>№ 10487 от 29.06.2020</t>
  </si>
  <si>
    <t xml:space="preserve">№ 4 от 26.06.2020 </t>
  </si>
  <si>
    <t>660/В/0016 от 28.10.2016</t>
  </si>
  <si>
    <t>ООО "Водолей", 454047 г. Челябинск, ул. Сталеварова, д. 1 "Б"</t>
  </si>
  <si>
    <t>Дополнительный офис (ПАО) Банк ФК Открытие, Санкт-Петербург, г. Колпино, пр. Ленина, д. 16/11, лит. А, пом. 1-Н</t>
  </si>
  <si>
    <t>№ 10486 от 29.06.2020</t>
  </si>
  <si>
    <t xml:space="preserve">№ 6 от 26.06.2020 </t>
  </si>
  <si>
    <t>Дополнительный офис (ПАО) Банк ФК Открытие, г. Санкт-Петербург, Ленинский пр., д. 125</t>
  </si>
  <si>
    <t>№ 10484 от 29.06.2020</t>
  </si>
  <si>
    <t xml:space="preserve">№ 5 от 26.06.2020 </t>
  </si>
  <si>
    <t>Дополнительный офис (ПАО) Банк ФК Открытие, Санкт-Петербург, г. Петргоф, Санкт-Петербургский пр., д. 29, лит. А</t>
  </si>
  <si>
    <t>№ 01-07/20 от 23.07.2020</t>
  </si>
  <si>
    <t>№ 12047 от 23.07.2020</t>
  </si>
  <si>
    <t>Производство лекарственных средств АО "Активный Компонент",  Санкт-Петербург, г. Пушкин, омобильная ул, д. 3, лит. Б, (к.н. 78:42:0018301:20)</t>
  </si>
  <si>
    <t>Административное здание СПб ГУП "Автоматическая телефонная станция Смольного, г. Санкт-Петербург, ул. Омская, д. 6, к. 2, лит. А</t>
  </si>
  <si>
    <t>№ 660/36/0001/697 от 16.07.2020</t>
  </si>
  <si>
    <t>№ 11914 от 22.07.2020</t>
  </si>
  <si>
    <t>Здание ГБОУ СОШ № 145 Калининского района Санкт-Петербурга, г. Санкт-Петербур, пр. Науки, д. 13, к. 4</t>
  </si>
  <si>
    <t>07/20-07 от 27.07.2020</t>
  </si>
  <si>
    <t>№ 876851035 от 27.07.2020</t>
  </si>
  <si>
    <t xml:space="preserve">№ 0001/2020/04 от 28.07.2020 </t>
  </si>
  <si>
    <t>№ 877933811 от 28.07.2020</t>
  </si>
  <si>
    <t>№ 877949303 от 28.07.2020</t>
  </si>
  <si>
    <t xml:space="preserve">№ 0001/2020/05 от 28.07.2020 </t>
  </si>
  <si>
    <t xml:space="preserve">№ 0001/2020/06 от 28.07.2020 </t>
  </si>
  <si>
    <t>№ 877957154 от 28.07.2020</t>
  </si>
  <si>
    <t>№ 877972788 от 28.07.2020</t>
  </si>
  <si>
    <t xml:space="preserve">№ 0001/2020/07 от 28.07.2020 </t>
  </si>
  <si>
    <t>№ 877982238 от 28.07.2020</t>
  </si>
  <si>
    <t xml:space="preserve">№ 0001/2020/08 от 28.07.2020 </t>
  </si>
  <si>
    <t xml:space="preserve">№ 0001/2020/09 от 28.07.2020 </t>
  </si>
  <si>
    <t>№ 877989725 от 28.07.2020</t>
  </si>
  <si>
    <t>Многофункциональное здание ООО "ЮНИКОСМЕТИК", Санкт-Петербург, г. Колпино, ул. Финляндская, д. 19, лит. А</t>
  </si>
  <si>
    <t>Производственно-складское здание ООО "ЮНИКОСМЕТИК", Санкт-Петербург, г. Колпино, ул. Финляндская, д. 19, лит. Б</t>
  </si>
  <si>
    <t>Здание водоподготовки ООО "ЮНИКОСМЕТИК", Санкт-Петербург, г. Колпино, ул. Финляндская, д. 19, лит. В</t>
  </si>
  <si>
    <t>Здание контрольно-пропускного пункта ООО "ЮНИКОСМЕТИК", Санкт-Петербург, г. Колпино, ул. Финляндская, д. 19, лит. Д</t>
  </si>
  <si>
    <t>Трансформаторная подстанция ООО "ЮНИКОСМЕТИК", Санкт-Петербург, г. Колпино, ул. Финляндская, д. 19, лит. Е</t>
  </si>
  <si>
    <t>Здание производства пудры ООО "ЮНИКОСМЕТИК", Санкт-Петербург, г. Колпино, ул. Финляндская, д. 19, лит. Ж</t>
  </si>
  <si>
    <t>№ 880190936 от 31.07.2020</t>
  </si>
  <si>
    <t>ПАО "Банк "Санкт-Петербург", г. Санкт-Петербург,Лесной пр., д. 65, корп. 1</t>
  </si>
  <si>
    <t>№ 003 от 29.07.2019</t>
  </si>
  <si>
    <t>Зданиефармацефтического производства ЗАО "ЮИОКАД", Санкт-Петербург, п. Стрельна, ул. Связи, д. 38, стр. 1</t>
  </si>
  <si>
    <t xml:space="preserve">№ 0001/2020/20 от 29.07.2020 </t>
  </si>
  <si>
    <t>№ 879562227 от 30.07.2020</t>
  </si>
  <si>
    <t xml:space="preserve">№ 0001/2020/11 от 31.07.2020 </t>
  </si>
  <si>
    <t>№ 882116963 от 01.08.2020</t>
  </si>
  <si>
    <t>Торгово-развлекательный центр "РИО" "Мнокофункциональный комплекс "Словацкий дом"), г. Санкт-Петербург, ул. Фучика, д. 2А</t>
  </si>
  <si>
    <t>Здания складского комплекса ООО "Хавле Индустриверке", г. Санкт-Петербург, Уманский пер., д. 68, корп. 4, лит. А</t>
  </si>
  <si>
    <t xml:space="preserve">№ 0001/2020/12 от 06.08.2020 </t>
  </si>
  <si>
    <t>№ 887183904 от 06.08.2020</t>
  </si>
  <si>
    <t>№ 02-2020-НОР от 24.08.2020</t>
  </si>
  <si>
    <t>№ 13784 от 24.08.2020</t>
  </si>
  <si>
    <t>Бизнес центр Пулково Скай, корпуса А, В, С, автостоянка (ООО «Трансвэй Северо-Запад»), по адресу: Санкт-Петербург, ул. Внуковская, д. 2</t>
  </si>
  <si>
    <t>автозаправочная станция № 11121, по адресу: г. Санкт-Петербург, Коменданский пр., д. 41, лит. А</t>
  </si>
  <si>
    <t>ООО "Тат-систем", 108811, г. Москва, п. Московский, 22-й км. Киевского ш., домовладение 4, строение 1, блок А, подъезд 3, офис 804/2</t>
  </si>
  <si>
    <t>№77-В/0127 от 10.10.2014</t>
  </si>
  <si>
    <t>№ 77-В/0127/112 от 28.08.2020</t>
  </si>
  <si>
    <t>№ 910221877 от 31.08.2020</t>
  </si>
  <si>
    <t>не соответствует п.п. ж п. 6 Правил</t>
  </si>
  <si>
    <t>автозаправочная станция № 11101, по адресу: г. Санкт-Петербург, ул. Краснопутиловская, д. 86, лит. А</t>
  </si>
  <si>
    <t>№ 77-В/0127/100 от 28.08.2020</t>
  </si>
  <si>
    <t>№ 910030686 от 31.08.2020</t>
  </si>
  <si>
    <t>автозаправочная станция № 11102, по адресу: г. Санкт-Петербург, ул. Фучика, д. 6/3, лит. А</t>
  </si>
  <si>
    <t>№ 77-В/0127/101 от 28.08.2020</t>
  </si>
  <si>
    <t>№ 910042077 от 31.08.2020</t>
  </si>
  <si>
    <t>автозаправочная станция № 11103, по адресу: г. Санкт-Петербург, пр-т Культуры, д. 19-а  лит. А</t>
  </si>
  <si>
    <t>№ 77-В/0127/103 от 28.08.2020</t>
  </si>
  <si>
    <t>№ 910052563 от 31.08.2020</t>
  </si>
  <si>
    <t>автозаправочная станция № 11104, по адресу: г. Санкт-Петербург, пр-т Народного Ополчения, д. 147, лит. А</t>
  </si>
  <si>
    <t>№ 77-В/0127/095 от 28.08.2020</t>
  </si>
  <si>
    <t>№ 910067269 от 31.08.2020</t>
  </si>
  <si>
    <t xml:space="preserve">автозаправочная станция № 11106, по адресу: г. Санкт-Петербург, Кронштадтская пл., д. 4, лит. А </t>
  </si>
  <si>
    <t>№ 77-В/0127/097 от 28.08.2020</t>
  </si>
  <si>
    <t>№ 910087073 от 31.08.2020</t>
  </si>
  <si>
    <t xml:space="preserve">автозаправочная станция № 11105, по адресу: г. Санкт-Петербург, Седова, д. 11-а, лит. А </t>
  </si>
  <si>
    <t>№ 77-В/0127/096 от 28.08.2020</t>
  </si>
  <si>
    <t>№ 910073082 от 31.08.2020</t>
  </si>
  <si>
    <t>автозаправочная станция № 11107, по адресу: г. Санкт-Петербург, Ленинский пр., д. 102, лит. А</t>
  </si>
  <si>
    <t>№ 77-В/0127/098 от 28.08.2020</t>
  </si>
  <si>
    <t>№ 910104708 от 31.08.2020</t>
  </si>
  <si>
    <t>автозаправочная станция № 11117, по адресу: ул. Ждановская, д.2, лит. А</t>
  </si>
  <si>
    <t>№ 77-В/0127/110 от 28.08.2020</t>
  </si>
  <si>
    <t>№ 910211581 от 31.08.2020</t>
  </si>
  <si>
    <t>автозаправочная станция № 11133, по адресу: Приморское шоссе, 47А</t>
  </si>
  <si>
    <t>№ 77-В/0127/115 от 28.08.2020</t>
  </si>
  <si>
    <t>№ 910233804 от 31.08.2020</t>
  </si>
  <si>
    <t>автозаправочная станция № 11118, по адресу: Приморское шоссе, 144</t>
  </si>
  <si>
    <t>№ 77-В/0127/111 от 28.08.2020</t>
  </si>
  <si>
    <t>№ 910215838 от 31.08.2020</t>
  </si>
  <si>
    <t>автозаправочная станция № 11122, по адресу: Пулковское шоссе, д.46. к.3</t>
  </si>
  <si>
    <t>№ 77-В/0127/113 от 28.08.2020</t>
  </si>
  <si>
    <t>№ 910229171 от 31.08.2020</t>
  </si>
  <si>
    <t>автозаправочная станция № 11112, по адресу:  Ул. Руставели, д. 42а.лит. А</t>
  </si>
  <si>
    <t>№ 77-В/0127/105 от 28.08.2020</t>
  </si>
  <si>
    <t>№ 910172007 от 31.08.2020</t>
  </si>
  <si>
    <t>автозаправочная станция № 11109, по адресу:  ул. Стародеревенская, д.1, лит. А</t>
  </si>
  <si>
    <t>№ 77-В/0127/102 от 28.08.2020</t>
  </si>
  <si>
    <t>№ 910138961 от 31.08.2020</t>
  </si>
  <si>
    <t>автозаправочная станция № 11111, по адресу:  Октябрьская наб., д. 66, кор. 2</t>
  </si>
  <si>
    <t>№ 77-В/0127/104 от 28.08.2020</t>
  </si>
  <si>
    <t>№ 910163935 от 31.08.2020</t>
  </si>
  <si>
    <t>автозаправочная станция № 11110, по адресу: п. Парголово, ш. Выборгское, д. 369Г</t>
  </si>
  <si>
    <t>№ 910155794 от 31.08.2020</t>
  </si>
  <si>
    <t>автозаправочная станция № 11108, по адресу:  Октябрьская наб., д. 46, лит. А</t>
  </si>
  <si>
    <t>№ 77-В/0127/099 от 28.08.2020</t>
  </si>
  <si>
    <t>№ 910129410 от 31.08.2020</t>
  </si>
  <si>
    <t>автозаправочная станция № 11115, по адресу: пр. Маршала Блюхера 2, корп.1</t>
  </si>
  <si>
    <t>№ 77-В/0127/108 от 28.08.2020</t>
  </si>
  <si>
    <t>№ 910205574 от 31.08.2020</t>
  </si>
  <si>
    <t>автозаправочная станция № 11114, по адресу: ул. Белоостровская, д.8</t>
  </si>
  <si>
    <t>№ 77-В/0127/107 от 28.08.2020</t>
  </si>
  <si>
    <t>№ 910202258 от 31.08.2020</t>
  </si>
  <si>
    <t xml:space="preserve"> Административное здание АО "А Плюс Естейт" по адресу: г. Санкт-Петербург, ул. Казанская, д. 60</t>
  </si>
  <si>
    <t>№ 006 от 31.08.2020</t>
  </si>
  <si>
    <t>№ 910276030 от 31.08.2020</t>
  </si>
  <si>
    <t xml:space="preserve"> помещения центра семейной адаптации, расположенные по адресу: г. Санкт-Петербург, проспект Энергетиков, д. 11, корп. 2, строение 1, пом. 14-Н</t>
  </si>
  <si>
    <t>№ 008 от 31.08.2020</t>
  </si>
  <si>
    <t>№ 910307438 от 31.08.2020</t>
  </si>
  <si>
    <t xml:space="preserve"> помещения центра семейной адаптации, расположенные по адресу: г. Санкт-Петербург, проспект Энергетиков, д. 11, корп. 2, строение 1, пом. 20-Н</t>
  </si>
  <si>
    <t>№ 009 от 31.08.2020</t>
  </si>
  <si>
    <t>№ 910317571 от 31.08.2020</t>
  </si>
  <si>
    <t xml:space="preserve"> помещения центра семейной адаптации, расположенные по адресу: г. Санкт-Петербург, проспект Энергетиков, д. 11, корп. 2, строение 1, пом. 25-Н</t>
  </si>
  <si>
    <t>№ 010 от 31.08.2020</t>
  </si>
  <si>
    <t>№ 910329333 от 31.08.2020</t>
  </si>
  <si>
    <t>Бизнес-центр со встроенной гаражом-стоянкой, расположенный по адресу: г. Санкт-Петербург, Лиговский проспект , д. 140, литера А</t>
  </si>
  <si>
    <t>№ 005 от 31.08.2020</t>
  </si>
  <si>
    <t>№ 910349149 от 31.08.2020</t>
  </si>
  <si>
    <t>Помещения ПАО «БАНК «САНКТ-ПЕТЕРБУРГ» по адресу: г. Санкт-Петербург, просп. Энгельса, д. 136, корп. 1</t>
  </si>
  <si>
    <t>№ 011 от 31.08.2020</t>
  </si>
  <si>
    <t>№ 910373209 от 31.08.2020</t>
  </si>
  <si>
    <t>Помещения ПАО «БАНК «САНКТ-ПЕТЕРБУРГ» по адресу: г. Санкт-Петербург, Каменноостровский пр., д. 20</t>
  </si>
  <si>
    <t>№ 012 от 31.08.2020</t>
  </si>
  <si>
    <t>№ 910452060 от 31.08.2020</t>
  </si>
  <si>
    <t>автозаправочная станция № 11120, по адресу:  ул. Хасанская, д.1, кор.1, Лит. А</t>
  </si>
  <si>
    <t>№ 77-В/0127/073 от 24.08.2020</t>
  </si>
  <si>
    <t>№ 906045837 от 31.08.2020</t>
  </si>
  <si>
    <t>автозаправочная станция № 11172, по адресу: г. Санкт-Петербург, тер. Горелово, ш. Красносельское, д. 2, к. 1 литер А,</t>
  </si>
  <si>
    <t>№ 77-В/0127/071 от 24.08.2020</t>
  </si>
  <si>
    <t>№ 906546283 от 31.08.2020</t>
  </si>
  <si>
    <t>автозаправочная станция № 11168, по адресу: г. Санкт-Петербург, Богатырский проспект, д. 12, корп.2, лит. 2</t>
  </si>
  <si>
    <t>№ 77-В/0127/069 от 24.08.2020</t>
  </si>
  <si>
    <t>№ 906676040 от 31.08.2020</t>
  </si>
  <si>
    <t>№ 935235733 от 25.09.2020</t>
  </si>
  <si>
    <t>№ 77-В/0127/20/15 от 23.09.2020</t>
  </si>
  <si>
    <t>Здание Санкт-Петербургского филиала Страхового акционерного общества «ВСК", по адресу: г. Санкт-Петербург, Петроградская сторона, Малый проспект, д. 3</t>
  </si>
  <si>
    <t>Здание Федерального государственного автономного научного учреждения "Центральный научно-исследовательский и опытно-конструкторский институт робототехники и технической кибернетики", г. Санкт-Петербург, Тихорецкий пр., д. 21</t>
  </si>
  <si>
    <t>№ В-130-466 от 02.10.2020</t>
  </si>
  <si>
    <t>№ В-130-548 от 05.10.2020</t>
  </si>
  <si>
    <t>№ ТР/20-547 от 30.09.2020</t>
  </si>
  <si>
    <t>Здание пожарного депо Северо-Западный бассейновый филиал ФГУП "Росморпорт",  г. Санкт-Петербург, Межевой канал, д. 5, лит. Ч</t>
  </si>
  <si>
    <t>№ 951518871 от 12.10.2020</t>
  </si>
  <si>
    <t>№ 10/20-1 от 09.10.2020</t>
  </si>
  <si>
    <t>Лабораторного корпуса Филиала федерального государственного бюджетного учреждения «Российский сельскохозяйственный центр» по Ленинградской области, г. Санкт-Петербург, п. Шушары, ул. Пушкинская, д. 27</t>
  </si>
  <si>
    <t>ООО "ПОЖРЕСУРС",            г. Москва, ул. Борисовские пруды, д. 8 к. 2, антресоль 2-го этажа в помещении № Б</t>
  </si>
  <si>
    <t>№ НО-02.20 от 14.10.2020</t>
  </si>
  <si>
    <t>№ 953646993 от 14.10.2020</t>
  </si>
  <si>
    <t>Собор Сошествия Святого Духа на Апостолов, г. Санкт-Петербург, ул. Планерная, уч. 1</t>
  </si>
  <si>
    <t>№ 14-09/НОР от 30.09.2020</t>
  </si>
  <si>
    <t>№ В-1917 от 06.11.2020</t>
  </si>
  <si>
    <t>№ 01-11-2020 от 05.11.2020</t>
  </si>
  <si>
    <t>74 № 660/В/0007 от 22.06.2016</t>
  </si>
  <si>
    <t>ООО "АудитЛогистик", 4540922, г. Челябинск, ул. Курчатова, д. 6 "А", к. 2</t>
  </si>
  <si>
    <t>Дополнительный офис ПАО Банк "ФК Открытие", г. Санкт-Петербург, пр. Косыгина, д. 24, к. 1, лит. А, пом. 5-Н</t>
  </si>
  <si>
    <t>№ В-1918 от 06.11.2020</t>
  </si>
  <si>
    <t>№ 03-11-2020 от 05.11.2020</t>
  </si>
  <si>
    <t>Дополнительный офис ПАО Банк "ФК Открытие", г. Санкт-Петербург, ул. Ивановская, д. 13, лит. А</t>
  </si>
  <si>
    <t>№ В-1916 от 06.11.2020</t>
  </si>
  <si>
    <t>№ 02-11-2020 от 05.11.2020</t>
  </si>
  <si>
    <t>Дополнительный офис ПАО Банк "ФК Открытие", г. Санкт-Петербург,Московский пр., д. 220, лит. А</t>
  </si>
  <si>
    <t>№ В-1915 от 06.11.2020</t>
  </si>
  <si>
    <t>№ 02-09-2020 от 02.11.2020</t>
  </si>
  <si>
    <t>Дополнительный офис Филиала № 7806 Банка ВТБ (ПАО) в городе Санкт-Петербурге, г. Санкт-Петербург, пос. Шушары, Новгородский пр., д. 10, лит. А, пом. 36-Н</t>
  </si>
  <si>
    <t>ООО "АРКОНА", 194356,      г. Санкт-Петербург, пос. Парголово, ул. Заречная, д. 10, пом. 89Н</t>
  </si>
  <si>
    <t>№ В-2225 от 12.11.2020</t>
  </si>
  <si>
    <t>Административный корпус АНО "МИЦЛТ "Юнинова",    г. Санкт-Петербург, пр. Энгельса, д. 1, стр. 3</t>
  </si>
  <si>
    <t>№ В-2224 от 12.11.2020</t>
  </si>
  <si>
    <t>Амбулаторно-поликлинический корпус АНО "МИЦЛТ "Юнинова",    г. Санкт-Петербург, пр. Энгельса, д. 1, стр. 1</t>
  </si>
  <si>
    <t>Корпус круглосуточного стационара АНО "МИЦЛТ "Юнинова", г. Санкт-Петербург, пр. Энгельса, д. 1, стр. 2</t>
  </si>
  <si>
    <t>№ В-2223 от 12.11.2020</t>
  </si>
  <si>
    <t>№ 052-020-78 от 10.11.2020</t>
  </si>
  <si>
    <t>№ 053-020-78 от 10.11.2020</t>
  </si>
  <si>
    <t>№ 054-020-78 от 10.11.2020</t>
  </si>
  <si>
    <t>№ В-2230 от 13.11.2020</t>
  </si>
  <si>
    <t>№ 003 от от 12.11.2020</t>
  </si>
  <si>
    <t>Помещения ООО "Ориона", г. Санкт-Петербург,Лиговский пр., д. 30а (5 этаж)</t>
  </si>
  <si>
    <t>№ В-2386 от 18.11.2020</t>
  </si>
  <si>
    <t>№ 013 от 16.11.2020</t>
  </si>
  <si>
    <t>Административное здание АО "НПО "Реконструкция",            г. Санкт-Петербург, пр. Римского-Корсакова, д. 2, лит. Б</t>
  </si>
  <si>
    <t>№ В-2409 от 18.11.2020</t>
  </si>
  <si>
    <t>№ 080-020-78 от 17.11.2020</t>
  </si>
  <si>
    <t>Здание банка ПАО КБ "Восточный",                              г. Санкт-Петербург, Лиговский пр., д. 108, лит. Б</t>
  </si>
  <si>
    <t>Подано через Госуслуги</t>
  </si>
  <si>
    <t>№ В-2775 от 25.11.2020</t>
  </si>
  <si>
    <t>№ НО-01/20 от 25.11.2020</t>
  </si>
  <si>
    <t>Санкт-Петербургское государственное бюджетное учреждение культуры  "Государственная специальная центральная библиотека для слепых и слабовидящих" , г. Санкт-Петербург, ул. Стрельнинская, д. 11, лит. А</t>
  </si>
  <si>
    <t>№ В-2871 от 27.11.2020</t>
  </si>
  <si>
    <t>№ 01-11-2020 от 27.11.2020</t>
  </si>
  <si>
    <t>Офис Банка ВТБ (ПАО) в городе Санкт-Петербурге, г. Санкт-Петербург, пр. Металлистов, д. 116, лит. А, пом. 8-Н</t>
  </si>
  <si>
    <t>№ В-2982 от 01.12.2020</t>
  </si>
  <si>
    <t>№ 73-4 от 30.11.2020</t>
  </si>
  <si>
    <t>Здание БПРМ-28 правый, ВПП-2 филиала "Аэронавигация Северо-Запада" ФГУП "госкорпорация по ОрВД", г. Санкт-Петербург, ул. Стартовая, д. 17, лит. АК</t>
  </si>
  <si>
    <t>№ В-2986 от 01.12.2020</t>
  </si>
  <si>
    <t>№ 75-4 от 30.11.2020</t>
  </si>
  <si>
    <t>Здание СДП-28 правый, ВПП-2 филиала "Аэронавигация Северо-Запада" ФГУП«Госкорпорация по ОрВД", г. Санкт-Петербург, ул. Стартовая, д. 17, лит. БО</t>
  </si>
  <si>
    <t>Здание УКВ-приемного радиоцентра "Нарва-С" филиала "Аэронавигация Северо-Запада" ФГУП«Госкорпорация по ОрВД", г. Санкт-Петербург, ул. Стартовая, д. 17, лит. СН</t>
  </si>
  <si>
    <t>Подано через Госуслуги, не соответствует п.п. ж п. 6 Правил</t>
  </si>
  <si>
    <t>№ В-2988 от 01.12.2020</t>
  </si>
  <si>
    <t>№ 72-4 от 30.11.2020</t>
  </si>
  <si>
    <t>№ 74-4 от 30.11.2020</t>
  </si>
  <si>
    <t>№ В-2990 от 01.12.2020</t>
  </si>
  <si>
    <t>Здание РЦ ЕС ОрВД филиала "Аэронавигация Северо-Запада" ФГУП«Госкорпорация по ОрВД", г. Санкт-Петербург, ул. Стартовая, д. 17, лит. АЛ</t>
  </si>
  <si>
    <t>№ В-2932 от 30.11.2020</t>
  </si>
  <si>
    <t xml:space="preserve">№ 0001/2020/13 от 25.11.2020 </t>
  </si>
  <si>
    <t>Офисное здание ООО "Звездная", г. Санкт-Петербург, Дунайский пр., д. 13, к. 1, лит. А</t>
  </si>
  <si>
    <t>№ В-2933 от 30.11.2020</t>
  </si>
  <si>
    <t xml:space="preserve">№ 0001/2020/16 от 25.11.2020 </t>
  </si>
  <si>
    <t>Административное здание ООО "Гостиница Дунайская", г. Санкт-Петербург, Дунайский пр., д. 13, к. 1, лит. Б</t>
  </si>
  <si>
    <t>№ В-2935 от 30.11.2020</t>
  </si>
  <si>
    <t xml:space="preserve">№ 0001/2020/15 от 25.11.2020 </t>
  </si>
  <si>
    <t>Офисное здание АО "Институт Стройпроект", г. Санкт-Петербург, Дунайский пр., д. 13, к. 2, лит. В</t>
  </si>
  <si>
    <t>№ В-2934 от 30.11.2020</t>
  </si>
  <si>
    <t xml:space="preserve">№ 0001/2020/14 от 25.11.2020 </t>
  </si>
  <si>
    <t>Офисное здание АО "Институт Стройпроект", г. Санкт-Петербург, Дунайский пр., д. 13, к. 2, лит. А</t>
  </si>
  <si>
    <t>№ В-3122 от 07.12.2020</t>
  </si>
  <si>
    <t>№ ТР/20-А-Р004752.2 от 01.12.2020</t>
  </si>
  <si>
    <t>№ В-3120 от 07.12.2020</t>
  </si>
  <si>
    <t>№ ТР/20-А-Р004752.6 от 01.12.2020</t>
  </si>
  <si>
    <t>Складское здание ООО "Петро",  г. Санкт-Петербург, Петергофское ш., д. 73, лит. АН</t>
  </si>
  <si>
    <t>Складское здание ООО "Петро",  г. Санкт-Петербург, Петергофское ш., д. 73, лит. Ю</t>
  </si>
  <si>
    <t>№ В-3121 от 07.12.2020</t>
  </si>
  <si>
    <t>№ ТР/20-А-Р004752 от 01.12.2020</t>
  </si>
  <si>
    <t>Производственное здание ООО "Петро",  г. Санкт-Петербург, Петергофское ш., д. 71, лит. АС</t>
  </si>
  <si>
    <t>№ В-3119 от 07.12.2020</t>
  </si>
  <si>
    <t>№ ТР/20-А-Р004752.5 от 01.12.2020</t>
  </si>
  <si>
    <t>Здание котельной ООО "Петро",  г. Санкт-Петербург, Петергофское ш., д. 71, лит. Б</t>
  </si>
  <si>
    <t>№ В-3116 от 07.12.2020</t>
  </si>
  <si>
    <t>№ ТР/20-А-Р004752.4 от 01.12.2020</t>
  </si>
  <si>
    <t>Административное здание ООО "Петро",  г. Санкт-Петербург, Петергофское ш., д. 71, лит. В</t>
  </si>
  <si>
    <t>№ В-3117 от 07.12.2020</t>
  </si>
  <si>
    <t>№ ТР/20-А-Р004752.3 от 01.12.2020</t>
  </si>
  <si>
    <t>Здание инженерного корпуса ООО "Петро",  г. Санкт-Петербург, Петергофское ш., д. 71, лит. Д</t>
  </si>
  <si>
    <t>№ В-3135 от 07.12.2020</t>
  </si>
  <si>
    <t>№ 30/12 от 07.12.2020</t>
  </si>
  <si>
    <t>Здание АТС ПАО "Ростелеком", г. Санкт-Петербург, Новоизмайловский  пр., д.47</t>
  </si>
  <si>
    <t>№ 72-4 от 07.12.2020</t>
  </si>
  <si>
    <t>№ В-3272 от 09.12.2020</t>
  </si>
  <si>
    <t>№ В-3279 от 09.12.2020</t>
  </si>
  <si>
    <t>№ НОР-03-20-02 от 07.12.2020</t>
  </si>
  <si>
    <t>Помещения ООО "АромаЛюкс", г. Санкт-Петербург, Средний пр. В.О., лит. А</t>
  </si>
  <si>
    <t>№ В-3278 от 09.12.2020</t>
  </si>
  <si>
    <t>№ НОР-03-20-05 от 07.12.2020</t>
  </si>
  <si>
    <t>№ НОР-03-20-01 от 07.12.2020</t>
  </si>
  <si>
    <t>№ В-3277 от 09.12.2020</t>
  </si>
  <si>
    <t>Помещения ООО "АромаЛюкс", г. Санкт-Петербург, пр. Большевиков, д. 3, к. 1, лит. А</t>
  </si>
  <si>
    <t>№ В-3273 от 09.12.2020</t>
  </si>
  <si>
    <t>Помещения ООО "АромаЛюкс", г. Санкт-Петербург, ул. Гороховая, д. 34, лит. А</t>
  </si>
  <si>
    <t>№ НОР-03-20-04 от 07.12.2020</t>
  </si>
  <si>
    <t>№ В-3274 от 09.12.2020</t>
  </si>
  <si>
    <t>№ НОР-03-20-06 от 07.12.2020</t>
  </si>
  <si>
    <t>Помещения ООО "АромаЛюкс", г. Санкт-Петербург, Московский пр., д. 34-36, лит. А</t>
  </si>
  <si>
    <t>№ В-3275 от 09.12.2020</t>
  </si>
  <si>
    <t>№ НОР-03-20-08 от 07.12.2020</t>
  </si>
  <si>
    <t>Помещения ООО "АромаЛюкс", г. Санкт-Петербург, пр. Чернышевского, д. 17, лит. А</t>
  </si>
  <si>
    <t>№ В-3271 от 09.12.2020</t>
  </si>
  <si>
    <t>№ НОР-03-20-07 от 07.12.2020</t>
  </si>
  <si>
    <t>Помещения ООО "АромаЛюкс", г. Санкт-Петербург, наб. канала Грибоедова, д. 18-20</t>
  </si>
  <si>
    <t>Помещения ООО "АромаЛюкс", г. Санкт-Петербург, Каменноостровский пр., д. 2</t>
  </si>
  <si>
    <t>№ В-3762 от 22.12.2020</t>
  </si>
  <si>
    <t>№ 34-12/НОР от 22.12.2020</t>
  </si>
  <si>
    <t>Здание АТС ПАО "Ростелеком", г. Санкт-Петербург, ул. Таллинская, д. 26, к. 1, лит. А</t>
  </si>
  <si>
    <t>№ В-3756 от 22.12.2020</t>
  </si>
  <si>
    <t>Здание АТС ПАО "Ростелеком", г. Санкт-Петербург, ул. Бабушкина, д. 62, лит. А</t>
  </si>
  <si>
    <t>№ В-3757 от 22.12.2020</t>
  </si>
  <si>
    <t>№ 35-12/НОР от 22.12.2020</t>
  </si>
  <si>
    <t>Здание АТС ПАО "Ростелеком", г. Санкт-Петербург, ул. Дибуновская, д. 42, лит. А</t>
  </si>
  <si>
    <t>№ 36-12/НОР от 22.12.2020</t>
  </si>
  <si>
    <t>№ В-3759 от 22.12.2020</t>
  </si>
  <si>
    <t>№ 37-12/НОР от 22.12.2020</t>
  </si>
  <si>
    <t>№ В-3760 от 22.12.2020</t>
  </si>
  <si>
    <t>Здание ПАО "Ростелеком",      г. Санкт-Петербург, ул. Достоевского, д. 15, лит. А</t>
  </si>
  <si>
    <t>Здание ПАО "Ростелеком",      г. Санкт-Петербург, ул. Академика Константинова, д. 4, к. 2, лит. А</t>
  </si>
  <si>
    <t>№ 38-12/НОР от 22.12.2020</t>
  </si>
  <si>
    <t>№ В-3758 от 22.12.2020</t>
  </si>
  <si>
    <t>№ 39-12/НОР от 22.12.2020</t>
  </si>
  <si>
    <t>Здание АТС ПАО "Ростелеком", г. Санкт-Петербург, ул. Ворошилова, д. 5, к. 1, лит. А</t>
  </si>
  <si>
    <t>Здание АТС ПАО "Ростелеком", г. Санкт-Петербург, ул. Омская, д. 6</t>
  </si>
  <si>
    <t>№ 40-12/НОР от 22.12.2020</t>
  </si>
  <si>
    <t>№ В-3761 от 22.12.2020</t>
  </si>
  <si>
    <t>№ В-3754 от 22.12.2020</t>
  </si>
  <si>
    <t>№ б/н от 18.12.2020</t>
  </si>
  <si>
    <t>№ 77-В/0119 от 19.02.2018</t>
  </si>
  <si>
    <t>Помещения 2, 3, 4, 5 этажей гостиницы ООО "Форум",         г. Санкт-Петербург, Леромнтовский пр., д. 43/1</t>
  </si>
  <si>
    <t>№ В-3804 от 24.12.2020</t>
  </si>
  <si>
    <t>№ 41-12/НОР от 22.12.2020</t>
  </si>
  <si>
    <t>№ В-3856 от 25.12.2020</t>
  </si>
  <si>
    <t>№ 37/00021.044 от 16.10.2020</t>
  </si>
  <si>
    <t>№ 37/00021 от 06.09.2018</t>
  </si>
  <si>
    <t>ООО "ПОСЕЙДОН",                           455044, Челябинская обл.,       г. Магнитогорск, пр. Ленина, д. 80, кв. 31</t>
  </si>
  <si>
    <t>Здание бывшей фтораторной (АСЦВ) Южной водонапорной станции филиала «Водоснабжение Санкт-Петербурга» ГУП «Водоканал Санкт-Петербург»,
г. Санкт-Петербург, ул. Прогонная, д. 10, лит. АЦ</t>
  </si>
  <si>
    <t>№ В-3857 от 25.12.2020</t>
  </si>
  <si>
    <t>№ 37/00021.045 от 16.10.2020</t>
  </si>
  <si>
    <t>Административное здание Южной водонапорной станции филиала «Водоснабжение Санкт-Петербурга» ГУП «Водоканал Санкт-Петербург»,
г. Санкт-Петербург, ул. Прогонная, д. 10, лит. А</t>
  </si>
  <si>
    <t>№ В-3859 от 25.12.2020</t>
  </si>
  <si>
    <t>№ 37/00021.047 от 16.10.2020</t>
  </si>
  <si>
    <t>Здание блока реагентного хозяйства Южной водопроводной станции филиала «Водоснабжение Санкт-Петербурга» ГУП «Водоканал Санкт-Петербург»,
г. Санкт-Петербург, ул. Прогонная, д. 10, лит. АС</t>
  </si>
  <si>
    <t>№ В-3908 от 28.12.2020</t>
  </si>
  <si>
    <t>№ 37/00021.035 от 16.10.2020</t>
  </si>
  <si>
    <t>Здание скорых фильтров главной водонапорной станции филиала «Водоснабжение Санкт-Петербурга» ГУП «Водоканал Санкт-Петербург», г. Санкт-Петербург, ул. Кавалергардская, д. 42, лит. АШ</t>
  </si>
  <si>
    <t>№ В-3909 от 28.12.2020</t>
  </si>
  <si>
    <t>№ 37/00021.033 от 16.10.2020</t>
  </si>
  <si>
    <t>Здание опытных фильтров (электроцех) очистных сооружений Главной водопроводной станции филиала «Водоснабжение Санкт-Петербурга» ГУП «Водоканал Санкт-Петербург», г. Санкт-Петербург, ул. Кавалергардская, д. 42, лит. АБ</t>
  </si>
  <si>
    <t>№ В-3910 от 28.12.2020</t>
  </si>
  <si>
    <t>№ 37/00021.048 от 16.10.2020</t>
  </si>
  <si>
    <t>Насосная станция 1 подъема (новая) с установкой ПАУ Главной водопроводной станции филиала «Водоснабжение Санкт-Петербурга» ГУП «Водоканал Санкт-Петербург», г. Санкт-Петербург, ул. Кавалергардская, д. 42, лит. БВ</t>
  </si>
  <si>
    <t>Здание производственной базы водопроводной насосной станции 2-го подъема филиала «Водоснабжение Санкт-Петербурга» ГУП «Водоканал Санкт-Петербург», Санкт-Петербург, г. Кронштадт, ул. Ленинградская, д. 1, лит. И</t>
  </si>
  <si>
    <t>№ В-3911 от 28.12.2020</t>
  </si>
  <si>
    <t>№ 37/00021.030 от 16.10.2020</t>
  </si>
  <si>
    <t>№ В-3912 от 28.12.2020</t>
  </si>
  <si>
    <t>№ 37/00021.029 от 16.10.2020</t>
  </si>
  <si>
    <t>Здание реагентного хозяйства водонапорной насосной станции 2-го подъема филиала «Водоснабжение Санкт-Петербурга» ГУП «Водоканал Санкт-Петербург», Санкт-Петербург, г. Кронштадт, ул. Ленинградская, д. 1, лит. Л</t>
  </si>
  <si>
    <t>№ В-3913 от 28.12.2020</t>
  </si>
  <si>
    <t>№ 37/00021.032 от 16.10.2020</t>
  </si>
  <si>
    <t>Водонапорная насосная станция 3-го подъема филиала «Водоснабжение Санкт-Петербурга» ГУП «Водоканал Санкт-Петербург», Санкт-Петербург, г. Кронштадт, Кронштадтское ш., д. 17, лит. Б</t>
  </si>
  <si>
    <t>Здание скорых фильтров водопроводной насосной станции 2-го подъема филиала «Водоснабжение Санкт-Петербурга» ГУП «Водоканал Санкт-Петербург», Санкт-Петербург, г. Кронштадт, ул. Ленинградская, д. 1, лит. Н</t>
  </si>
  <si>
    <t>№ 37/00021.034 от 16.10.2020</t>
  </si>
  <si>
    <t>№ В-3914 от 28.12.2020</t>
  </si>
  <si>
    <t>Здание производственного корпуса с боксами водопроводной насосной станции 2-го подъема филиала «Водоснабжение Санкт-Петербурга» ГУП «Водоканал Санкт-Петербург», Санкт-Петербург, г. Кронштадт, ул. Ленинградская, д. 1, лит. С</t>
  </si>
  <si>
    <t>№ В-3915 от 28.12.2020</t>
  </si>
  <si>
    <t>№ 37/00021.031 от 16.10.2020</t>
  </si>
  <si>
    <t>Здание насосной станции 2 подъема с отделением УФО Колпинской водонапорной станции филиала «Водоснабжение Санкт-Петербурга» ГУП «Водоканал Санкт-Петербург», г. Санкт-Петербург, п. Понтонный, Шлиссельбургское ш., д. 79, лит. С</t>
  </si>
  <si>
    <t>№ В-3916 от 28.12.2020</t>
  </si>
  <si>
    <t>№ 37/00021.036 от 16.10.2020</t>
  </si>
  <si>
    <t>№ В-3917 от 28.12.2020</t>
  </si>
  <si>
    <t>№ 37/00021.037 от 16.10.2020</t>
  </si>
  <si>
    <t>Здание блока контактных осветителей Колпинской водонапорной станции филиала «Водоснабжение Санкт-Петербурга» ГУП «Водоканал Санкт-Петербург», г. Санкт-Петербург, п. Понтонный, Шлиссельбургское ш., д. 79, лит. П</t>
  </si>
  <si>
    <t>№ В-3918 от 28.12.2020</t>
  </si>
  <si>
    <t>№ 37/00021.028 от 16.10.2020</t>
  </si>
  <si>
    <t>Водонапорная насосная станция "Пулковская" филиала «Водоснабжение Санкт-Петербурга» ГУП «Водоканал Санкт-Петербург», г. Санкт-Петербург, Пулковское ш., д. 57, лит. Б</t>
  </si>
  <si>
    <t>№ В-3919 от 28.12.2020</t>
  </si>
  <si>
    <t>№ 37/00021.038 от 16.10.2020</t>
  </si>
  <si>
    <t>Здание 3 машинного отделения Московской водопроводной станции филиала «Водоснабжение Санкт-Петербурга» ГУП «Водоканал Санкт-Петербург», г. Санкт-Петербург, ул. Орджоникидзе, д. 46, лит. И</t>
  </si>
  <si>
    <t>№ В-3920 от 28.12.2020</t>
  </si>
  <si>
    <t>№ 37/00021.039 от 16.10.2020</t>
  </si>
  <si>
    <t>Здание 1 машинного отделения УФО Московской водопроводной станции филиала «Водоснабжение Санкт-Петербурга» ГУП «Водоканал Санкт-Петербург», г. Санкт-Петербург, ул. Орджоникидзе, д. 46, лит. К</t>
  </si>
  <si>
    <t>№ В-3991 от 29.12.2020</t>
  </si>
  <si>
    <t>№ 44-12/НОР от 28.12.2020</t>
  </si>
  <si>
    <t>Здание АТС ПАО "Ростелеком", г. Санкт-Петербург, б-р Новаторов, д. 16, лит. А</t>
  </si>
  <si>
    <t>№ В-3990 от 29.12.2020</t>
  </si>
  <si>
    <t>№ 43-12/НОР от 28.12.2020</t>
  </si>
  <si>
    <t>Здание АТС ПАО "Ростелеком", г. Санкт-Петербург, ул. Ефимова, д. 4, лит. А</t>
  </si>
  <si>
    <t>№ В-4013 от 30.12.2020</t>
  </si>
  <si>
    <t>№ 37/00021.042 от 16.10.2020</t>
  </si>
  <si>
    <t>Административное здание филиала «Водоснабжение Санкт-Петербурга» ГУП «Водоканал Санкт-Петербург», Санкт-Петербург, г. Петродворец, пер. Суворовцев, д. 1, лит. А</t>
  </si>
  <si>
    <t>№ В-4011 от 30.12.2020</t>
  </si>
  <si>
    <t>№ 37/00021.043 от 16.10.2020</t>
  </si>
  <si>
    <t>Водонапорная насосная станция 2-го подъема с блоком очистных сооружений филиала «Водоснабжение Санкт-Петербурга» ГУП «Водоканал Санкт-Петербург», 
Санкт-Петербург, г. Стрельна, Санкт-Петербургское ш., д. 76, лит. А</t>
  </si>
  <si>
    <t>№ В-4010 от 30.12.2020</t>
  </si>
  <si>
    <t>№ 37/00021.027 от 16.10.2020</t>
  </si>
  <si>
    <t>Бытовые помещения на втором этаже склада-гаража на 17 боксов филиала «Водоснабжение Санкт-Петербурга» ГУП «Водоканал Санкт-Петербург», г. Санкт-Петербург, п. Тярлево, Фильтровское ш., д. 7, лит. Д</t>
  </si>
  <si>
    <t>№ В-4009 от 30.12.2020</t>
  </si>
  <si>
    <t>Административное здание филиала «Водоснабжение Санкт-Петербурга» ГУП «Водоканал Санкт-Петербург», г. Санкт-Петербург, п. Тярлево, Фильтровское ш., д. 7, лит. Б</t>
  </si>
  <si>
    <t>№ 37/00021.026 от 16.10.2020</t>
  </si>
  <si>
    <t>№ В-3979 от 29.12.2020</t>
  </si>
  <si>
    <t>№ 660/36/0001/741 от 21.07.2020</t>
  </si>
  <si>
    <t>Помещения пятого этажа и подвала ФБУ СЗРЦ судебной экспертизы Мин. Юст. РФ, г. Санкт-Петербург, ул. Некрасова, д. 8, лит. А; Помещения пятого  и шестого этажей ФБУ СЗРЦ судебной экспертизы Мин. Юст. РФ, г. Санкт-Петербург, ул. Некрасова, д. 10-12, лит. А</t>
  </si>
  <si>
    <t>№ В-777 от 19.01.2021</t>
  </si>
  <si>
    <t>№ 37/00021.046 от 14.01.2021</t>
  </si>
  <si>
    <t>Здание Муринской водопроводной насосной станции филиала "Водоснабжение Санкт-Петербурга» ГУП "Водоканал Санкт-Петербурга", г. Санкт-Петербург, платформа Мурино, д. 5, лит. Б</t>
  </si>
  <si>
    <t>№ В-2222 от 02.02.2021</t>
  </si>
  <si>
    <t>ООО "АПБ", 196084, г. Сантк-Петербург, ул. Красуцкого, д. 4, оф. 503</t>
  </si>
  <si>
    <t>ООО "Универсам "Таллинский" ТК "Таллинский", г. Санкт-Петербург, пр. Ветеранов, д. 89</t>
  </si>
  <si>
    <t>№ 001 от 01.02.2021</t>
  </si>
  <si>
    <t>№ В-4723 от 26.02.2021</t>
  </si>
  <si>
    <t>№ 163ПА-02-20 от 26.02.2021</t>
  </si>
  <si>
    <t>ООО "НИКБ", 123007, г. Москва, Хорошевское ш., д. 35, к. 1, оф. 512</t>
  </si>
  <si>
    <t>Административное помещение банка ВТБ (ПАО) «ФК Открытие», г. Санкт-Петербург, пр. Большевиков, д. 17</t>
  </si>
  <si>
    <t>№ В-5193 от 03.03.2021</t>
  </si>
  <si>
    <t>№ 002 от 01.03.2021</t>
  </si>
  <si>
    <t>Здание общественного назначения ООО "Гранд Сервис", г. Санкт-Петербург, ул. Котовского, д. 4/39</t>
  </si>
  <si>
    <t>№ В-6030 от 11.03.2021</t>
  </si>
  <si>
    <t>№ 1257-ТР/20 от 09.03.2021</t>
  </si>
  <si>
    <t>Административное здание АО "Флаг Альфа",  г. Санкт-Петербург, ул. Железноводская, д. 18, к. 2, лит. А</t>
  </si>
  <si>
    <t>№ В-6211 от 12.03.2021</t>
  </si>
  <si>
    <t>№ 1/НОР от 12.03.2021</t>
  </si>
  <si>
    <t>ООО "Вльянс-Сервис", г. Санкт-Петрербург, ул. Академика Павлова, д. 14, к. 2, лит. Ж, пом. 36</t>
  </si>
  <si>
    <t>ГБДОУ детский сад № 23 Колпинского района Санкт-Петербурга,  г. Санкт-Петербург, ул. Загородная, д. 53, лит. А</t>
  </si>
  <si>
    <t>№ В-7003 от 19.03.2021</t>
  </si>
  <si>
    <t>№ 0903/21 от 19.03.2021</t>
  </si>
  <si>
    <t>Нежилое здание ИП Грищенко  Алексей Евгеньевич,   Санкт-Петербург, п. Стрельна, Санкт-Петербургское ш., д. 46, лит. А</t>
  </si>
  <si>
    <t>ООО "НПС", ул. Набережная, д. 17, кв. 429, г. Кировск, Ленинградская обл.</t>
  </si>
  <si>
    <t>№ В-7057 от 19.03.2021</t>
  </si>
  <si>
    <t>№ 65 от 18.03.2021</t>
  </si>
  <si>
    <t>№ В-7384 от 23.03.2021</t>
  </si>
  <si>
    <t>Здание общежития СПб ГБПОУ «УЧИЛИЩЕ ОЛИМПИЙСКОГО РЕЗЕРВА №1», г. Санкт-Петербург, ул. Хлопина, д. 10</t>
  </si>
  <si>
    <t>№ В-7386 от 23.03.2021</t>
  </si>
  <si>
    <t>№ 05-03/21 от 22.03.2021</t>
  </si>
  <si>
    <t>№ 06-03/21 от 22.03.2021</t>
  </si>
  <si>
    <t>Административно-учебный корпус СПб ГБПОУ «УЧИЛИЩЕ ОЛИМПИЙСКОГО РЕЗЕРВА №1», г. Санкт-Петербург, ул. Гжатская, д. 4, лит. А</t>
  </si>
  <si>
    <t>№ В-8156 от 29.03.2021</t>
  </si>
  <si>
    <t>№ 003 от 29.03.2021</t>
  </si>
  <si>
    <t>Пожарный отсек четырехсекционного жилого дома АО "Сервис-Недвижимость", г. Санкт-Петербург, ул. Заставская, д. 44</t>
  </si>
  <si>
    <t>не соответствует п.п. е п. 6 Правил</t>
  </si>
  <si>
    <t>№ В-8705 от 01.04.2021</t>
  </si>
  <si>
    <t>№ 005 от от 29.03.2021</t>
  </si>
  <si>
    <t>№ НО-01-21 от 07.04.2021</t>
  </si>
  <si>
    <t>№ В-9338 от 07.04.2021</t>
  </si>
  <si>
    <t>Автоцентр филиала «АВТОДОМ Санкт-Петербург» АО «АВТОДОМ» , г. Санкт-Петербург, ул. Стартовая, д. 10, лит. А</t>
  </si>
  <si>
    <t>Дополнительный офис ПАО Банк "ФК Открытие", г. Санкт-Петербург, Ленинский пр., д. 84, к. 1, лит. А, пом. 26Н</t>
  </si>
  <si>
    <t>№ 01-04-2021 от 06.04.2021</t>
  </si>
  <si>
    <t>№ В-9679 от 09.04.2021</t>
  </si>
  <si>
    <t>№ В-9698 от 09.04.2021</t>
  </si>
  <si>
    <t>№ 02-03-2021 от 06.04.2021</t>
  </si>
  <si>
    <t>ООО "Лидер ПБ", г. Тюмень, ул. Николая Семёнова, 33-149</t>
  </si>
  <si>
    <t>Дополнительный офис "Петергофский" ПАО Банк "ФК Открытие", Санкт-Петербург, г. Петргоф, Санкт-Петербургский пр., д. 29, лит. А</t>
  </si>
  <si>
    <t>Магазин "СПАР" ООО "СПАР Миддл Волга", г. Санкт-Петербург, ул. Чернышевского, д. 4</t>
  </si>
  <si>
    <t>ООО "01 ГРУПП", Нижегородская обл.,  г. Дзержинск, ул. Петрищева, д. 29, кв. 53</t>
  </si>
  <si>
    <t>№ здание № 9 от 05.10.2020</t>
  </si>
  <si>
    <t>№ В-10262 от 14.04.2021</t>
  </si>
  <si>
    <t>№ В-10264 от 14.04.2021</t>
  </si>
  <si>
    <t>№ здание № 10 от 05.10.2020</t>
  </si>
  <si>
    <t>Магазин "СПАР" ООО "СПАР Миддл Волга", г. Санкт-Петербург, ул. Фурштатская, д. 2/12</t>
  </si>
  <si>
    <t>№ В-10265 от 14.04.2021</t>
  </si>
  <si>
    <t>№ здание № 11 от 05.10.2020</t>
  </si>
  <si>
    <t>Магазин "СПАР" ООО "СПАР Миддл Волга", г. Санкт-Петербург, 2-я линия В.О., д. 39/16</t>
  </si>
  <si>
    <t>№ В-10273 от 14.04.2021</t>
  </si>
  <si>
    <t>№ 02-04-2021 от 13.04.2021</t>
  </si>
  <si>
    <t>ООО "СЗ ИТК", 196105, г. Санкт-Петербург, ул. Решетникова, д. 15, лит. А, оф. 344</t>
  </si>
  <si>
    <t>Операционный офис Филиала № 7806 Банка ВТБ (ПАО) в городе Санкт-Петербурге, г. Санкт-Петербург, ул. Восстания, д. 1, лит. Б</t>
  </si>
  <si>
    <t>Подано через Госуслуги, не соответствует п. 8 Правил</t>
  </si>
  <si>
    <t>№ 005-021-78 от 26.04.2021</t>
  </si>
  <si>
    <t>№ В-12128 от 27.04.2021</t>
  </si>
  <si>
    <t>ООО "Аудит-Север", 194356, г. Санкт-Петербург, п. Парголово, ул. Заречная, д. 10, стр. 1, пом. 89-Н</t>
  </si>
  <si>
    <t>Здание производственного и админитративно-бытового блоков Производственной площадки "Муринская" ООО "Фацер", г. Санкт-Петербург, ул. Ольги Форш, д. 10</t>
  </si>
  <si>
    <t>№ В-15022 от 21.05.2021</t>
  </si>
  <si>
    <t>№ 01/2021/НОР от 20.05.2021</t>
  </si>
  <si>
    <t>ООО "НОРМФАЙЕР", 191167 г. Санкт-Петербург,ул. Тележная, д. 37, лит. Щ, пом. 1Н</t>
  </si>
  <si>
    <t>№ В-15115 от 24.05.2021</t>
  </si>
  <si>
    <t>№ 004 от 18.05.2021</t>
  </si>
  <si>
    <t>Здание производственного назначения ПАО "Ижорские заводы",  Санкт-Петербург,     г. Колпино, Ижорский завод, д. б/н, лит. ДИ</t>
  </si>
  <si>
    <t>Офисные помещения ООО "ЭнергоРесурс", г. Санкт-Петербург, ул. Боровая, д. 32, лит. А</t>
  </si>
  <si>
    <t>№ В-16138 от 28.05.2021</t>
  </si>
  <si>
    <t>№ 007-021-78 от 27.05.2021</t>
  </si>
  <si>
    <t>Криогенная газозаправочная станция ООО "Новатэк-Азк",  г. Санкт-Петербург, пос. Шушары, Московское ш., уч. 65</t>
  </si>
  <si>
    <t>ООО "АРКОНА", 194356,      г. Санкт-Петербург, пос. Парголово, ул. Заречная, д. 10, пом. 89Н, оф. 1</t>
  </si>
  <si>
    <t>Подано через Госуслуги,          не соответствует п.п. б п. 6 Правил</t>
  </si>
  <si>
    <t>ООО "ПОЖСОЮЗ", 105215      г. Москва, ул. 13-я Парковая,  д. 27, к. 3, оф. 25Б</t>
  </si>
  <si>
    <t>№ 029 от 28.05.2021</t>
  </si>
  <si>
    <t>Магазин одежды "UNITED COLORS OF BENETTON" ООО "Реал Эстейт - Руссия",             г. Санкт-Петербург, Невский пр., д. 56</t>
  </si>
  <si>
    <t>№ В-16888 от 03.06.2021</t>
  </si>
  <si>
    <t>№ В-17205 от 04.06.2021</t>
  </si>
  <si>
    <t>№ 78/47-В/0008/2021/1 от 28.05.2021</t>
  </si>
  <si>
    <t>ООО "АЛТА" 194362              г. Санкт-Петербург, Парголово, ул. Железнодорожная, д. 11, к. 12, лит. А, оф.3</t>
  </si>
  <si>
    <t>Здание торгово-развлекательного центра "Леомолл" ООО "Монпасье",             г. Санкт-Петербург, ул. Планерная, д. 59, лит. А</t>
  </si>
  <si>
    <t>№ В-17875 от 08.06.2021</t>
  </si>
  <si>
    <t>№ 005 от 18.05.2021</t>
  </si>
  <si>
    <t>Пожарный отсек встроенной автостоянки ГСК «Эталон-Санкт-Петербург»,                      г. Санкт-Петербург,                        ул. Парфеновская, д. 5, к. 1</t>
  </si>
  <si>
    <t>№ 006 от 18.05.2021</t>
  </si>
  <si>
    <t>№ В-17864 от 08.06.2021</t>
  </si>
  <si>
    <t>Пожарный отсек встроенной автостоянки ГСК «Эталон-Санкт-Петербург»,                      г. Санкт-Петербург,                        ул. Парфеновская, д. 9, к. 1</t>
  </si>
  <si>
    <t>Здание многоквартирного жилого дома ГСК «Эталон-Санкт-Петербург»,                      г. Санкт-Петербург,                        ул. Парфеновская, д. 7, к. 3</t>
  </si>
  <si>
    <t>№ 007 от 18.05.2021</t>
  </si>
  <si>
    <t>№ В-17867 от 08.06.2021</t>
  </si>
  <si>
    <t>№ 008 от 18.05.2021</t>
  </si>
  <si>
    <t>Здание многоквартирного жилого дома ГСК «Эталон-Санкт-Петербург»,                      г. Санкт-Петербург,                        ул. Парфеновская, д. 9, к. 2</t>
  </si>
  <si>
    <t>№ В-17880 от 08.06.2021</t>
  </si>
  <si>
    <t>№ В-18697 от 11.06.2021</t>
  </si>
  <si>
    <t>№ 02-2021/НОР-БТ от 11.06.2021</t>
  </si>
  <si>
    <t>№ В-18696 от 11.06.2021</t>
  </si>
  <si>
    <t>№ 01-2021/НОР-БТ от 11.06.2021</t>
  </si>
  <si>
    <t>№ В-18698 от 11.06.2021</t>
  </si>
  <si>
    <t>№ 03-2021/НОР-БТ от 11.06.2021</t>
  </si>
  <si>
    <t>№ В-18989 от 15.06.2021</t>
  </si>
  <si>
    <t>№ 660/В/0025 от 05.10.2018 г.</t>
  </si>
  <si>
    <t>№ В-18989-2 от 15.06.2021</t>
  </si>
  <si>
    <t>№ В-18989-1 от 15.06.2021</t>
  </si>
  <si>
    <t>Здание производственного и административно-бытового блоков, здание литера Ж производственной площадки "Нева" ООО "Фацер", г. Санкт-Петербург, ул. Полевая Сабировская, д. 32 А</t>
  </si>
  <si>
    <t>ООО "Аудит-Север", 194356, г. Санкт-Петербург, п. Парголово, ул. Заречная, д. 10, стр. 1, пом. 89-Н, оф. 2</t>
  </si>
  <si>
    <t>№ 006-021-78 от 15.06.2021</t>
  </si>
  <si>
    <t xml:space="preserve"> задание № 9 от 05.10.2020 к договору № 54 от 06.07.2020</t>
  </si>
  <si>
    <t>задание № 10 от 05.10.2020  к договору № 54 от 06.07.2020</t>
  </si>
  <si>
    <t>задание № 11 от 05.10.2020  к договору № 54 от 06.07.2020</t>
  </si>
  <si>
    <t>№ В-19017 от 16.06.2021</t>
  </si>
  <si>
    <t>ООО "РемПромОборудование", г. Санкт-Петербург, ул. Глиняная, д. 5, к. 2</t>
  </si>
  <si>
    <t>№ В-19473 от 18.06.2021</t>
  </si>
  <si>
    <t>№ 02-06/21/НОР от 18.06.2021</t>
  </si>
  <si>
    <t>Магазин одежды "UNITED COLORS OF BENETTON" ООО "Реал Эстейт - Руссия", г. Санкт-Петербург, Невский пр., д. 56</t>
  </si>
  <si>
    <t>77-В/0030 от 19.09.2016</t>
  </si>
  <si>
    <t>№ 29 от 18.06.2021</t>
  </si>
  <si>
    <t>№ В-19954 от 22.06.2021</t>
  </si>
  <si>
    <t>ООО "Альянс-Сервис", 197022, г. Санкт-Петербург, ул. Академика Павлова, д. 14, корп. 2, ит. Ж, пом. 36</t>
  </si>
  <si>
    <t>2/НОР от 22.06.2021</t>
  </si>
  <si>
    <t>№ В-20379 от 25.06.2021</t>
  </si>
  <si>
    <t>Комплекс нежилых зданий с встроенными помещениями административного и иного назначения (Центрального банка Российской Федерации),                                     г. Санкт-Петербург, Московское ш., д. 27, лит. А, Б, В.</t>
  </si>
  <si>
    <t>Комплекс нежилых зданий с встроенными помещениями административного и иного назначения (Центрального банка Российской Федерации),                                     г. Санкт-Петербург, наб. реки Фонтанки, д. 68, лит. А, лит. Б, наб. реки Фонтанки, д. 70-72-74, лит. А, Б, В, Л, Н, З, К.</t>
  </si>
  <si>
    <t>Комплекс нежилых зданий с встроенными помещениями административного и иного назначения Северо-Западного Главного управления центрального банка Российской Федерации,                                    г. Санкт-Петербург, пр. Энергетиков, д. 45, лит. А, Б, В.</t>
  </si>
  <si>
    <t>№ В-24314 от 22.07.2021</t>
  </si>
  <si>
    <t>№ НОР-04/21 от 22.07.2021</t>
  </si>
  <si>
    <t>№ В-25278 от 29.07.2021</t>
  </si>
  <si>
    <t>№ 78/47-В/0008/2021/2 от 29.07.2021</t>
  </si>
  <si>
    <t>№ В-26958 от 11.08.2021</t>
  </si>
  <si>
    <t>Корпус здания Акционерного общества "Ленгидропроект", г. Санкт-Петербург, пр. Испытателей, д. 22</t>
  </si>
  <si>
    <t>Здание досугового центра ООО "Деметра", г. Санкт-Петербург, ул. Потемкинская, д. 4, лит. А</t>
  </si>
  <si>
    <t>№ 006 от 31.08.2021</t>
  </si>
  <si>
    <t>№ 230 от 09.08.2021</t>
  </si>
  <si>
    <t>№ В-29332 от 31.08.2021</t>
  </si>
  <si>
    <t>ООО "Пожарный Аудитор", 192102, г. Санкт-Петербург, ул. Бухарестская, д. 8, лит. А, пом. 1Н, 316, оф. 301</t>
  </si>
  <si>
    <t>№ В-30150 от 08.09.2021</t>
  </si>
  <si>
    <t>№ 16-6 от 09.08.2021</t>
  </si>
  <si>
    <t>Подано через Госуслуги,          не соответствует п. 8 Правил</t>
  </si>
  <si>
    <t>ООО "Спецтехавтоматика", 428003, Чувашская Респуьлика г. Чебоксары, Складской пр-д, д. 6</t>
  </si>
  <si>
    <t>Здание ГБОУ СОШ № 111 с углубленным изучением немецкого языка Калининского района Санкт-Петербурга, г. Санкт-Петербург, ул. Фаворского, д. 16, лит. А</t>
  </si>
  <si>
    <t>№ НО-49/21 от 10.09.2021</t>
  </si>
  <si>
    <t>№ В-30958 от 16.09.2021</t>
  </si>
  <si>
    <t xml:space="preserve">Подано через Госуслуги,          </t>
  </si>
  <si>
    <t>СПБ ГКУ "ГМЦ", г. Санкт-Петербург, Киевская ул., д. 28, лит. А</t>
  </si>
  <si>
    <t>№ В-30580 от 14.09.2021</t>
  </si>
  <si>
    <t>СПБ ГКУ "ГМЦ", г. Санкт-Петербург, 5-й Предпортовый проезд, д. 4, к. 3, лит. А</t>
  </si>
  <si>
    <t>№ В-31129 от 20.09.2021</t>
  </si>
  <si>
    <t>№ 01-09-2021 от 15.09.2021</t>
  </si>
  <si>
    <t>Дополнительный офис № 22 "Сестрорецкий" Филиала № 7806 Банка ВТБ (ПАО) в городе Санкт-Петербурге, г. Санкт-Петербург, г. Сестрорецк, ул. Володарского, д. 5</t>
  </si>
  <si>
    <t>№ В-32375 от 29.09.2021</t>
  </si>
  <si>
    <t>№ 05-09-2021 от 29.09.2021</t>
  </si>
  <si>
    <t>Дополнительный офис  ПАО Банк "ФК Открытие", г. Санкт-Петербург, ул. Чехова, д. 18, лит. А</t>
  </si>
  <si>
    <t>№ 005 от от 30.09.2021</t>
  </si>
  <si>
    <t>№ В-32375 от 01.10.2021</t>
  </si>
  <si>
    <t>№ В-33928 от 13.10.2021</t>
  </si>
  <si>
    <t>№ 056-021-78 от 11.10.2021</t>
  </si>
  <si>
    <t>Здание студенческого общежития ФГАОУ ВО "СПбПУ",  г. Санкт-Петербург, пр. Энгельса, д. 129, к. 4</t>
  </si>
  <si>
    <t>№ В-33922 от 13.10.2021</t>
  </si>
  <si>
    <t>№ В-33921 от 13.10.2021</t>
  </si>
  <si>
    <t>№ 050-021-78 от 11.10.2021</t>
  </si>
  <si>
    <t>Спортивный центр ФГАОУ ВО "СПбПУ",  г. Санкт-Петербург, пр. Энгельса, д. 23, лит. Б</t>
  </si>
  <si>
    <t>№ В-33925 от 13.10.2021</t>
  </si>
  <si>
    <t>№ 055-021-78 от 11.10.2021</t>
  </si>
  <si>
    <t>Спортивный корпус с бассейном ФГАОУ ВО "СПбПУ",  г. Санкт-Петербург, ул. Политехническая, д. 27, лит. А</t>
  </si>
  <si>
    <t>№ 057-021-78 от 11.10.2021</t>
  </si>
  <si>
    <t>Здание студенческого общежития ФГАОУ ВО "СПбПУ",  г. Санкт-Петербург, ул. Вавиловых, д. 10, к. 2</t>
  </si>
  <si>
    <t>№ В-37804 от 19.11.2021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</si>
  <si>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наб. реки Мойки, д. 108, лит. А</t>
  </si>
  <si>
    <t>№ 11-2021/НОР-БТ от 17.11.2021</t>
  </si>
  <si>
    <t>№ 06-2021/НОР-БТ от 17.11.2021</t>
  </si>
  <si>
    <t>№ В-37798 от 19.11.2021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</si>
  <si>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З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</si>
  <si>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О</t>
  </si>
  <si>
    <t>№ 12-2021/НОР-БТ от 17.11.2021</t>
  </si>
  <si>
    <t>№ В-37805 от 19.11.2021</t>
  </si>
  <si>
    <t>№ В-37803 от 19.11.2021</t>
  </si>
  <si>
    <t>№ 10-2021/НОР-БТ от 17.11.2021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</si>
  <si>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Е</t>
  </si>
  <si>
    <t>№ В-37787 от 19.11.2021</t>
  </si>
  <si>
    <t>№ 05-2021/НОР-БТ от 17.11.2021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</si>
  <si>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Б</t>
  </si>
  <si>
    <t>№ В-37802 от 19.11.2021</t>
  </si>
  <si>
    <t>№ 09-2021/НОР-БТ от 17.11.2021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</si>
  <si>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Г</t>
  </si>
  <si>
    <t>№ В-37801 от 19.11.2021</t>
  </si>
  <si>
    <t>№ 08-2021/НОР-БТ от 17.11.2021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</si>
  <si>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ул. Декабристов, д. 35, лит. Д</t>
  </si>
  <si>
    <t>№ 07-2021/НОР-БТ от 17.11.2021</t>
  </si>
  <si>
    <t>№ В-37800 от 19.11.2021</t>
  </si>
  <si>
    <t>Здание ФГБОУ ВО "Национальный государственный Университет физической культуры, спорта и здоровья имени П.Ф. Лесгафта",                                    г. Санкт-Петербург, наб. реки Мойки, д. 108, лит. Б</t>
  </si>
  <si>
    <t>№ 17-6 от 12.10.2021</t>
  </si>
  <si>
    <t>№ В-34521 от 18.10.2021</t>
  </si>
  <si>
    <t>№ В-37968 от 22.11.2021</t>
  </si>
  <si>
    <t>№ 010 от 19.11.2021</t>
  </si>
  <si>
    <t>Здание станции диагностики транспортных средств с автоматикой гр. Исмаилов Эмиль Надир Оглы, гр. Федцов Денис Викторович,                      Санкт-Петербург,  г. Колпино, ул. Культуры, д. 21, лит. А</t>
  </si>
  <si>
    <t>№ В-37976 от 22.11.2021</t>
  </si>
  <si>
    <t>№ 011 от 19.11.2021</t>
  </si>
  <si>
    <t>Многофункциональное здание ООО "Стройконструкция",                      г. Санкт-Петербург, ул. Блохина, д. 9, лит. А</t>
  </si>
  <si>
    <t>№ В-37972 от 22.11.2021</t>
  </si>
  <si>
    <t>№ 009 от 19.11.2021</t>
  </si>
  <si>
    <t>Здание бизнес-центра ООО "УК "МАКСИМУМ" Д.У. Комбинированным ЗПИФ "КОНТИНЕНТ",                              г. Санкт-Петербург, наб. реки Мойки, д. 74, лит. А</t>
  </si>
  <si>
    <t>Здание СПб ГКУЗ "Специализированный психоневрологический дом ребенка № 13 Адмиралтейского района Санкт-Петербурга, г. Санкт-Петербург, наб. кан. Грибоедова, д. 98, лит. А</t>
  </si>
  <si>
    <t>Государственное бюджетное образовательное учреждение средняя общеобразовательная школа № 359 Фрунзенского района Санкт- Петербурга                     г. Санкт-Петербург, Лиговский пр. д. 241, лит.А</t>
  </si>
  <si>
    <t>№ 012 от 29.11.2021</t>
  </si>
  <si>
    <t>№ В-39134 от 01.12.2021</t>
  </si>
  <si>
    <t>№ В-41226 от 17.12.2021</t>
  </si>
  <si>
    <t>№ 007 от от 10.12.2021</t>
  </si>
  <si>
    <t>Здание ООО "АКРОС",            г. Санкт-Петербург,                ул. Самойловой, д. 5, лит. АТ</t>
  </si>
  <si>
    <t xml:space="preserve">№ НОР-01-21 от </t>
  </si>
  <si>
    <t>№ В-1362 от 20.01.2022</t>
  </si>
  <si>
    <t>Здание грстиницы (территория Отелоя и Ресторана "Чито-Гврито"),     г. Санкт-Петербург, Лиговский пр., д. 67/22, лит. В</t>
  </si>
  <si>
    <t xml:space="preserve">Подано через Госуслуги </t>
  </si>
  <si>
    <t>№ ГУ-05-96 от 15.02.2022</t>
  </si>
  <si>
    <t>№ 11-02-2022 от 11.02.2022</t>
  </si>
  <si>
    <t>№ В-2144 от 27.01.2022</t>
  </si>
  <si>
    <t>Административное здание АО «Военторг-Запад»,                    г. Санкт-Петербург, Загородный пр., д. 35, к. 3, лит. Н, лит. Б</t>
  </si>
  <si>
    <t>№ 01-2022/НОР-БТ от 26.01.2022</t>
  </si>
  <si>
    <t>Дополнительный офис ПАО Банк "ФК Открытие",               г. Санкт-Петербург, ул. Звенигородская, д. 3, лит. А</t>
  </si>
  <si>
    <t>№ 042/Н-11/21 от 22.03.2022</t>
  </si>
  <si>
    <t>№ ГУ-05-485 от 22.03.2022</t>
  </si>
  <si>
    <t>Здание восточной трибуны основного игрового поля АО "Спортивная база "ФК "Зенит", г. Санкт-Петербург, ул. Верности, д. 21, лит. Е</t>
  </si>
  <si>
    <t>№ ГУ-05-484 от 22.03.2022</t>
  </si>
  <si>
    <t>№ 043/Н-11/21 от 22.03.2022</t>
  </si>
  <si>
    <t>Здание западной трибуны основного игрового поля АО "Спортивная база "ФК "Зенит", г. Санкт-Петербург, ул. Верности, д. 21, лит. Ж</t>
  </si>
  <si>
    <t>Здание административно-хозяйственного блока АО "Спортивная база "ФК "Зенит", г. Санкт-Петербург, ул. Верности, д. 21, лит. Б</t>
  </si>
  <si>
    <t>№ ГУ-05-359 от 09.03.2022</t>
  </si>
  <si>
    <t>№ 02/22 от 09.03.2022</t>
  </si>
  <si>
    <t>Физкультурно-оздоровительный комплекс без трибун для зрителей ООО "Гребной клуб 
Спартак", г. Санкт-Петербург, наб. Реки Большой Невки, д. 24, стр. 1</t>
  </si>
  <si>
    <t>ООО "НПС",                           187340, Ленинградская область, г. Кировск, ул. 
Набережная, д. 17, кв. 429</t>
  </si>
  <si>
    <t>ООО "ОГНЕБОРЕЦ ЮГ",                           350001, г. Краснодар, Воронежский пр-д., д. 5</t>
  </si>
  <si>
    <t>Здание склада № 1 ГУП "Водоканал Санкт-Петербурга", г. Санкт-Петербург, п. Ольгино, Коннолахтинский пр., д. 12, к. 2, лит. Р</t>
  </si>
  <si>
    <t>Административно- бытовой комплекс ГУП "Водоканал Санкт-Петербурга", г. Санкт-Петербург, Красногвардейский пер., д. 12, лит. А</t>
  </si>
  <si>
    <t>Инженерный корпус ГУП "Водоканал Санкт-Петербурга", г. Санкт-Петербург, Октябрьская наб., д. 2, к. 2, лит. Б</t>
  </si>
  <si>
    <t>Здание насосной канализационной станции, КНС "ВОНС" ГУП "Водоканал Санкт-Петербурга", г. Санкт-Петербург, Нахимова, д. 22, лит. Б</t>
  </si>
  <si>
    <t>Блок вспомогательных цехов (маханические мастерские) ГУП "Водоканал Санкт-Петербурга", г. Санкт-Петербург, Рижский пр., д. 49, лит. Б</t>
  </si>
  <si>
    <t>Кинолгический центр ГУП "Водоканал Санкт-Петербурга", г. Санкт-Петербург, Волхонское ш., д. 123, к. 2, лит. О</t>
  </si>
  <si>
    <t>№ 55 от 24.03.2022</t>
  </si>
  <si>
    <t>№ ГУ-05-539 от 28.03.2022</t>
  </si>
  <si>
    <t>№ 54 от 24.03.2022</t>
  </si>
  <si>
    <t>№ ГУ-05-536 от 28.03.2022</t>
  </si>
  <si>
    <t>№ 58 от 24.03.2022</t>
  </si>
  <si>
    <t>№ ГУ-05-544 от 28.03.2022</t>
  </si>
  <si>
    <t>№ 56 от 24.03.2022</t>
  </si>
  <si>
    <t>№ ГУ-05-542 от 28.03.2022</t>
  </si>
  <si>
    <t>№ 53 от 24.03.2022</t>
  </si>
  <si>
    <t>№ ГУ-05-535 от 28.03.2022</t>
  </si>
  <si>
    <t>№ 57 от 24.03.2022</t>
  </si>
  <si>
    <t>№ ГУ-05-538 от 28.03.2022</t>
  </si>
  <si>
    <t>№ 01-04-2022 от 18.04.2022</t>
  </si>
  <si>
    <t>№ ГУ-05-820 от 18.04.2022</t>
  </si>
  <si>
    <t>ДО № 29 "ПЛ. Карла Фаберже, 8" в г. Санкт-Петербурге ФИЛИАЛА 7806 Банка ВТБ (ПАО), г. Санкт-Петербург, пл. Карла Фаберже, д. 8, лит. Б</t>
  </si>
  <si>
    <t>№ ГУ-05-1344 от 25.05.2022</t>
  </si>
  <si>
    <t>№ 05/22-09 от 16.05.2020</t>
  </si>
  <si>
    <t xml:space="preserve">Подано через Госуслуги, не соответствует п. 8 Правил </t>
  </si>
  <si>
    <t>№ ГУ-05-1404 от 30.05.2022</t>
  </si>
  <si>
    <t>№ 660/36/0001/788 от 24.05.2022</t>
  </si>
  <si>
    <t>Здание ПАО "МТС", г. Санкт-Петербург, ул. Малая Монетная, д. 4, лит. М</t>
  </si>
  <si>
    <t>№ ГУ-05-1447 от 31.05.2022</t>
  </si>
  <si>
    <t>№ 05/22-09 от 30.05.2020</t>
  </si>
  <si>
    <t>Санкт-Петербургское госудрственное бюджетное профессиональное образовательное учреждение "Академия танца Бориса Эйфмана",  г. Санкт-Петербург, ул. Введенская, д. 3, стр. 1</t>
  </si>
  <si>
    <t>№ ГУ-05-486 от 22.03.2022</t>
  </si>
  <si>
    <t>№ 041/Н-11/21 от 22.03.2022</t>
  </si>
  <si>
    <t>№ 22/06-01 от 24.06.2021</t>
  </si>
  <si>
    <t>№ ГУ-05-1751 от 27.06.2022</t>
  </si>
  <si>
    <t>Производственное здание ПАО «Ростелеком»,                 г. Санкт-Петербург,               пр. Кондратьевский, д. 81,          к. 2, лит. А</t>
  </si>
  <si>
    <t>ООО "АУДИТ", 194044,       г. Санкт-Петербург, Выборгская наб, д. 33/17 литера А, ком. 89,90 офис 310</t>
  </si>
  <si>
    <t>№ ГУ-05-2172 от 28.08.2022</t>
  </si>
  <si>
    <t>№ 1 от 20.06.2022</t>
  </si>
  <si>
    <t>ООО "ПОЖСЕРВИС", 197183, г. Санкт-Петербург, ул. Сестрорецкая, д. 2, лит. А, пом. 12Н, каб. 32</t>
  </si>
  <si>
    <t>Здание Санкт-Петербургского государственного бюджетного профессионального образовательного учреждения "Колледж банковского дела и информационных систем",                 г. Санкт-Петербург,               ул. Учительская, д. 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</si>
</sst>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7"/>
  <sheetViews>
    <sheetView tabSelected="1" topLeftCell="A2583" zoomScale="98" zoomScaleNormal="98" workbookViewId="0">
      <selection activeCell="A2585" sqref="A2585:A2587"/>
    </sheetView>
  </sheetViews>
  <sheetFormatPr defaultColWidth="9.33203125" defaultRowHeight="12.75" x14ac:dyDescent="0.2"/>
  <cols>
    <col min="1" max="1" width="7.6640625" style="1" customWidth="1"/>
    <col min="2" max="2" width="29" style="1" customWidth="1"/>
    <col min="3" max="3" width="27" style="1" customWidth="1"/>
    <col min="4" max="4" width="26.33203125" style="1" customWidth="1"/>
    <col min="5" max="5" width="21.1640625" style="1" customWidth="1"/>
    <col min="6" max="6" width="26" style="1" customWidth="1"/>
    <col min="7" max="7" width="27.83203125" style="1" customWidth="1"/>
    <col min="8" max="16384" width="9.33203125" style="1"/>
  </cols>
  <sheetData>
    <row r="1" spans="1:7" ht="110.25" customHeight="1" x14ac:dyDescent="0.3">
      <c r="A1" s="5"/>
      <c r="B1" s="5"/>
      <c r="C1" s="5"/>
      <c r="D1" s="5"/>
      <c r="E1" s="22" t="s">
        <v>91</v>
      </c>
      <c r="F1" s="22"/>
      <c r="G1" s="22"/>
    </row>
    <row r="2" spans="1:7" ht="24" customHeight="1" x14ac:dyDescent="0.2">
      <c r="A2" s="20" t="s">
        <v>11</v>
      </c>
      <c r="B2" s="20"/>
      <c r="C2" s="20"/>
      <c r="D2" s="20"/>
      <c r="E2" s="20"/>
      <c r="F2" s="20"/>
      <c r="G2" s="20"/>
    </row>
    <row r="3" spans="1:7" ht="30" customHeight="1" x14ac:dyDescent="0.2">
      <c r="A3" s="21"/>
      <c r="B3" s="21"/>
      <c r="C3" s="21"/>
      <c r="D3" s="21"/>
      <c r="E3" s="21"/>
      <c r="F3" s="21"/>
      <c r="G3" s="21"/>
    </row>
    <row r="4" spans="1:7" ht="69" customHeight="1" x14ac:dyDescent="0.2">
      <c r="A4" s="3" t="s">
        <v>0</v>
      </c>
      <c r="B4" s="3" t="s">
        <v>4</v>
      </c>
      <c r="C4" s="3" t="s">
        <v>1</v>
      </c>
      <c r="D4" s="3" t="s">
        <v>2</v>
      </c>
      <c r="E4" s="3" t="s">
        <v>3</v>
      </c>
      <c r="F4" s="3" t="s">
        <v>5</v>
      </c>
      <c r="G4" s="3" t="s">
        <v>6673</v>
      </c>
    </row>
    <row r="5" spans="1:7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51" x14ac:dyDescent="0.2">
      <c r="A6" s="3">
        <v>1</v>
      </c>
      <c r="B6" s="3" t="s">
        <v>146</v>
      </c>
      <c r="C6" s="3" t="s">
        <v>60</v>
      </c>
      <c r="D6" s="3" t="s">
        <v>59</v>
      </c>
      <c r="E6" s="3" t="s">
        <v>147</v>
      </c>
      <c r="F6" s="3" t="s">
        <v>148</v>
      </c>
      <c r="G6" s="3"/>
    </row>
    <row r="7" spans="1:7" ht="76.5" x14ac:dyDescent="0.2">
      <c r="A7" s="3">
        <v>2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/>
    </row>
    <row r="8" spans="1:7" ht="68.25" customHeight="1" x14ac:dyDescent="0.2">
      <c r="A8" s="3">
        <v>3</v>
      </c>
      <c r="B8" s="10" t="s">
        <v>65</v>
      </c>
      <c r="C8" s="10" t="s">
        <v>22</v>
      </c>
      <c r="D8" s="10" t="s">
        <v>24</v>
      </c>
      <c r="E8" s="10" t="s">
        <v>64</v>
      </c>
      <c r="F8" s="10" t="s">
        <v>62</v>
      </c>
      <c r="G8" s="3"/>
    </row>
    <row r="9" spans="1:7" ht="74.25" customHeight="1" x14ac:dyDescent="0.2">
      <c r="A9" s="3">
        <v>4</v>
      </c>
      <c r="B9" s="10" t="s">
        <v>52</v>
      </c>
      <c r="C9" s="10" t="s">
        <v>49</v>
      </c>
      <c r="D9" s="10" t="s">
        <v>50</v>
      </c>
      <c r="E9" s="10" t="s">
        <v>51</v>
      </c>
      <c r="F9" s="10" t="s">
        <v>53</v>
      </c>
      <c r="G9" s="3"/>
    </row>
    <row r="10" spans="1:7" ht="51" x14ac:dyDescent="0.2">
      <c r="A10" s="3">
        <v>5</v>
      </c>
      <c r="B10" s="10" t="s">
        <v>61</v>
      </c>
      <c r="C10" s="10" t="s">
        <v>60</v>
      </c>
      <c r="D10" s="10" t="s">
        <v>59</v>
      </c>
      <c r="E10" s="10" t="s">
        <v>58</v>
      </c>
      <c r="F10" s="10" t="s">
        <v>57</v>
      </c>
      <c r="G10" s="3"/>
    </row>
    <row r="11" spans="1:7" ht="63.75" x14ac:dyDescent="0.2">
      <c r="A11" s="3">
        <v>6</v>
      </c>
      <c r="B11" s="10" t="s">
        <v>56</v>
      </c>
      <c r="C11" s="10" t="s">
        <v>31</v>
      </c>
      <c r="D11" s="10" t="s">
        <v>33</v>
      </c>
      <c r="E11" s="10" t="s">
        <v>54</v>
      </c>
      <c r="F11" s="10" t="s">
        <v>55</v>
      </c>
      <c r="G11" s="3"/>
    </row>
    <row r="12" spans="1:7" ht="63.75" x14ac:dyDescent="0.2">
      <c r="A12" s="3">
        <v>7</v>
      </c>
      <c r="B12" s="10" t="s">
        <v>44</v>
      </c>
      <c r="C12" s="10" t="s">
        <v>45</v>
      </c>
      <c r="D12" s="10" t="s">
        <v>46</v>
      </c>
      <c r="E12" s="10" t="s">
        <v>47</v>
      </c>
      <c r="F12" s="10" t="s">
        <v>48</v>
      </c>
      <c r="G12" s="3"/>
    </row>
    <row r="13" spans="1:7" ht="51" x14ac:dyDescent="0.2">
      <c r="A13" s="3">
        <v>8</v>
      </c>
      <c r="B13" s="10" t="s">
        <v>6</v>
      </c>
      <c r="C13" s="10" t="s">
        <v>7</v>
      </c>
      <c r="D13" s="10" t="s">
        <v>10</v>
      </c>
      <c r="E13" s="10" t="s">
        <v>9</v>
      </c>
      <c r="F13" s="10" t="s">
        <v>8</v>
      </c>
      <c r="G13" s="3"/>
    </row>
    <row r="14" spans="1:7" ht="51" x14ac:dyDescent="0.2">
      <c r="A14" s="3">
        <v>9</v>
      </c>
      <c r="B14" s="10" t="s">
        <v>25</v>
      </c>
      <c r="C14" s="10" t="s">
        <v>22</v>
      </c>
      <c r="D14" s="10" t="s">
        <v>24</v>
      </c>
      <c r="E14" s="10" t="s">
        <v>63</v>
      </c>
      <c r="F14" s="10" t="s">
        <v>23</v>
      </c>
      <c r="G14" s="3"/>
    </row>
    <row r="15" spans="1:7" ht="51" x14ac:dyDescent="0.2">
      <c r="A15" s="3">
        <v>10</v>
      </c>
      <c r="B15" s="10" t="s">
        <v>35</v>
      </c>
      <c r="C15" s="10" t="s">
        <v>31</v>
      </c>
      <c r="D15" s="10" t="s">
        <v>33</v>
      </c>
      <c r="E15" s="10" t="s">
        <v>68</v>
      </c>
      <c r="F15" s="10" t="s">
        <v>36</v>
      </c>
      <c r="G15" s="3"/>
    </row>
    <row r="16" spans="1:7" ht="63.75" x14ac:dyDescent="0.2">
      <c r="A16" s="3">
        <v>11</v>
      </c>
      <c r="B16" s="10" t="s">
        <v>16</v>
      </c>
      <c r="C16" s="10" t="s">
        <v>12</v>
      </c>
      <c r="D16" s="10" t="s">
        <v>15</v>
      </c>
      <c r="E16" s="10" t="s">
        <v>13</v>
      </c>
      <c r="F16" s="10" t="s">
        <v>14</v>
      </c>
      <c r="G16" s="3"/>
    </row>
    <row r="17" spans="1:7" ht="51" x14ac:dyDescent="0.2">
      <c r="A17" s="3">
        <v>12</v>
      </c>
      <c r="B17" s="10" t="s">
        <v>20</v>
      </c>
      <c r="C17" s="10" t="s">
        <v>17</v>
      </c>
      <c r="D17" s="10" t="s">
        <v>21</v>
      </c>
      <c r="E17" s="10" t="s">
        <v>18</v>
      </c>
      <c r="F17" s="10" t="s">
        <v>19</v>
      </c>
      <c r="G17" s="3"/>
    </row>
    <row r="18" spans="1:7" ht="51" x14ac:dyDescent="0.2">
      <c r="A18" s="3">
        <v>13</v>
      </c>
      <c r="B18" s="10" t="s">
        <v>32</v>
      </c>
      <c r="C18" s="10" t="s">
        <v>31</v>
      </c>
      <c r="D18" s="10" t="s">
        <v>33</v>
      </c>
      <c r="E18" s="10" t="s">
        <v>69</v>
      </c>
      <c r="F18" s="10" t="s">
        <v>34</v>
      </c>
      <c r="G18" s="3"/>
    </row>
    <row r="19" spans="1:7" ht="51" x14ac:dyDescent="0.2">
      <c r="A19" s="3">
        <v>14</v>
      </c>
      <c r="B19" s="10" t="s">
        <v>66</v>
      </c>
      <c r="C19" s="10" t="s">
        <v>31</v>
      </c>
      <c r="D19" s="10" t="s">
        <v>33</v>
      </c>
      <c r="E19" s="10" t="s">
        <v>67</v>
      </c>
      <c r="F19" s="10" t="s">
        <v>37</v>
      </c>
      <c r="G19" s="3"/>
    </row>
    <row r="20" spans="1:7" ht="76.5" x14ac:dyDescent="0.2">
      <c r="A20" s="3">
        <v>15</v>
      </c>
      <c r="B20" s="10" t="s">
        <v>26</v>
      </c>
      <c r="C20" s="10" t="s">
        <v>27</v>
      </c>
      <c r="D20" s="10" t="s">
        <v>28</v>
      </c>
      <c r="E20" s="10" t="s">
        <v>29</v>
      </c>
      <c r="F20" s="10" t="s">
        <v>30</v>
      </c>
      <c r="G20" s="3"/>
    </row>
    <row r="21" spans="1:7" ht="51" x14ac:dyDescent="0.2">
      <c r="A21" s="3">
        <v>16</v>
      </c>
      <c r="B21" s="10" t="s">
        <v>42</v>
      </c>
      <c r="C21" s="10" t="s">
        <v>7</v>
      </c>
      <c r="D21" s="10" t="s">
        <v>10</v>
      </c>
      <c r="E21" s="10" t="s">
        <v>38</v>
      </c>
      <c r="F21" s="10" t="s">
        <v>40</v>
      </c>
      <c r="G21" s="3"/>
    </row>
    <row r="22" spans="1:7" ht="51" x14ac:dyDescent="0.2">
      <c r="A22" s="3">
        <v>17</v>
      </c>
      <c r="B22" s="10" t="s">
        <v>43</v>
      </c>
      <c r="C22" s="10" t="s">
        <v>7</v>
      </c>
      <c r="D22" s="10" t="s">
        <v>10</v>
      </c>
      <c r="E22" s="10" t="s">
        <v>39</v>
      </c>
      <c r="F22" s="10" t="s">
        <v>41</v>
      </c>
      <c r="G22" s="3"/>
    </row>
    <row r="23" spans="1:7" ht="51" x14ac:dyDescent="0.2">
      <c r="A23" s="3">
        <v>18</v>
      </c>
      <c r="B23" s="10" t="s">
        <v>79</v>
      </c>
      <c r="C23" s="10" t="s">
        <v>22</v>
      </c>
      <c r="D23" s="10" t="s">
        <v>24</v>
      </c>
      <c r="E23" s="10" t="s">
        <v>80</v>
      </c>
      <c r="F23" s="10" t="s">
        <v>81</v>
      </c>
      <c r="G23" s="3"/>
    </row>
    <row r="24" spans="1:7" ht="76.5" x14ac:dyDescent="0.2">
      <c r="A24" s="3">
        <v>19</v>
      </c>
      <c r="B24" s="10" t="s">
        <v>93</v>
      </c>
      <c r="C24" s="10" t="s">
        <v>94</v>
      </c>
      <c r="D24" s="10" t="s">
        <v>95</v>
      </c>
      <c r="E24" s="10" t="s">
        <v>96</v>
      </c>
      <c r="F24" s="10" t="s">
        <v>97</v>
      </c>
      <c r="G24" s="3"/>
    </row>
    <row r="25" spans="1:7" ht="63.75" x14ac:dyDescent="0.2">
      <c r="A25" s="3">
        <v>20</v>
      </c>
      <c r="B25" s="10" t="s">
        <v>98</v>
      </c>
      <c r="C25" s="10" t="s">
        <v>22</v>
      </c>
      <c r="D25" s="10" t="s">
        <v>24</v>
      </c>
      <c r="E25" s="10" t="s">
        <v>99</v>
      </c>
      <c r="F25" s="10" t="s">
        <v>100</v>
      </c>
      <c r="G25" s="3"/>
    </row>
    <row r="26" spans="1:7" ht="63.75" x14ac:dyDescent="0.2">
      <c r="A26" s="3">
        <v>21</v>
      </c>
      <c r="B26" s="10" t="s">
        <v>70</v>
      </c>
      <c r="C26" s="10" t="s">
        <v>49</v>
      </c>
      <c r="D26" s="10" t="s">
        <v>50</v>
      </c>
      <c r="E26" s="10" t="s">
        <v>71</v>
      </c>
      <c r="F26" s="10" t="s">
        <v>72</v>
      </c>
      <c r="G26" s="3"/>
    </row>
    <row r="27" spans="1:7" ht="63.75" x14ac:dyDescent="0.2">
      <c r="A27" s="3">
        <v>22</v>
      </c>
      <c r="B27" s="10" t="s">
        <v>73</v>
      </c>
      <c r="C27" s="10" t="s">
        <v>49</v>
      </c>
      <c r="D27" s="10" t="s">
        <v>50</v>
      </c>
      <c r="E27" s="10" t="s">
        <v>74</v>
      </c>
      <c r="F27" s="10" t="s">
        <v>75</v>
      </c>
      <c r="G27" s="3"/>
    </row>
    <row r="28" spans="1:7" ht="98.25" customHeight="1" x14ac:dyDescent="0.2">
      <c r="A28" s="3">
        <v>23</v>
      </c>
      <c r="B28" s="10" t="s">
        <v>76</v>
      </c>
      <c r="C28" s="10" t="s">
        <v>49</v>
      </c>
      <c r="D28" s="10" t="s">
        <v>50</v>
      </c>
      <c r="E28" s="10" t="s">
        <v>78</v>
      </c>
      <c r="F28" s="10" t="s">
        <v>77</v>
      </c>
      <c r="G28" s="3"/>
    </row>
    <row r="29" spans="1:7" ht="51" x14ac:dyDescent="0.2">
      <c r="A29" s="3">
        <v>24</v>
      </c>
      <c r="B29" s="10" t="s">
        <v>82</v>
      </c>
      <c r="C29" s="10" t="s">
        <v>60</v>
      </c>
      <c r="D29" s="10" t="s">
        <v>59</v>
      </c>
      <c r="E29" s="10" t="s">
        <v>83</v>
      </c>
      <c r="F29" s="10" t="s">
        <v>84</v>
      </c>
      <c r="G29" s="3"/>
    </row>
    <row r="30" spans="1:7" ht="69.75" customHeight="1" x14ac:dyDescent="0.2">
      <c r="A30" s="3">
        <v>25</v>
      </c>
      <c r="B30" s="10" t="s">
        <v>85</v>
      </c>
      <c r="C30" s="10" t="s">
        <v>60</v>
      </c>
      <c r="D30" s="10" t="s">
        <v>59</v>
      </c>
      <c r="E30" s="10" t="s">
        <v>86</v>
      </c>
      <c r="F30" s="10" t="s">
        <v>84</v>
      </c>
      <c r="G30" s="3"/>
    </row>
    <row r="31" spans="1:7" ht="57.75" customHeight="1" x14ac:dyDescent="0.2">
      <c r="A31" s="3">
        <v>26</v>
      </c>
      <c r="B31" s="10" t="s">
        <v>92</v>
      </c>
      <c r="C31" s="10" t="s">
        <v>87</v>
      </c>
      <c r="D31" s="10" t="s">
        <v>88</v>
      </c>
      <c r="E31" s="10" t="s">
        <v>89</v>
      </c>
      <c r="F31" s="10" t="s">
        <v>90</v>
      </c>
      <c r="G31" s="3"/>
    </row>
    <row r="32" spans="1:7" s="2" customFormat="1" ht="51" x14ac:dyDescent="0.2">
      <c r="A32" s="3">
        <v>27</v>
      </c>
      <c r="B32" s="10" t="s">
        <v>111</v>
      </c>
      <c r="C32" s="10" t="s">
        <v>7</v>
      </c>
      <c r="D32" s="10" t="s">
        <v>10</v>
      </c>
      <c r="E32" s="10" t="s">
        <v>112</v>
      </c>
      <c r="F32" s="10" t="s">
        <v>113</v>
      </c>
      <c r="G32" s="3"/>
    </row>
    <row r="33" spans="1:7" ht="66.75" customHeight="1" x14ac:dyDescent="0.2">
      <c r="A33" s="3">
        <v>28</v>
      </c>
      <c r="B33" s="10" t="s">
        <v>101</v>
      </c>
      <c r="C33" s="10" t="s">
        <v>60</v>
      </c>
      <c r="D33" s="10" t="s">
        <v>88</v>
      </c>
      <c r="E33" s="10" t="s">
        <v>102</v>
      </c>
      <c r="F33" s="10" t="s">
        <v>104</v>
      </c>
      <c r="G33" s="3"/>
    </row>
    <row r="34" spans="1:7" s="2" customFormat="1" ht="76.5" x14ac:dyDescent="0.2">
      <c r="A34" s="3">
        <v>29</v>
      </c>
      <c r="B34" s="10" t="s">
        <v>106</v>
      </c>
      <c r="C34" s="10" t="s">
        <v>60</v>
      </c>
      <c r="D34" s="10" t="s">
        <v>88</v>
      </c>
      <c r="E34" s="10" t="s">
        <v>103</v>
      </c>
      <c r="F34" s="10" t="s">
        <v>105</v>
      </c>
      <c r="G34" s="3"/>
    </row>
    <row r="35" spans="1:7" s="2" customFormat="1" ht="80.25" customHeight="1" x14ac:dyDescent="0.2">
      <c r="A35" s="3">
        <v>30</v>
      </c>
      <c r="B35" s="10" t="s">
        <v>107</v>
      </c>
      <c r="C35" s="10" t="s">
        <v>108</v>
      </c>
      <c r="D35" s="10" t="s">
        <v>136</v>
      </c>
      <c r="E35" s="10" t="s">
        <v>109</v>
      </c>
      <c r="F35" s="10" t="s">
        <v>110</v>
      </c>
      <c r="G35" s="3"/>
    </row>
    <row r="36" spans="1:7" s="2" customFormat="1" ht="63.75" x14ac:dyDescent="0.2">
      <c r="A36" s="3">
        <v>31</v>
      </c>
      <c r="B36" s="10" t="s">
        <v>114</v>
      </c>
      <c r="C36" s="10" t="s">
        <v>49</v>
      </c>
      <c r="D36" s="10" t="s">
        <v>50</v>
      </c>
      <c r="E36" s="10" t="s">
        <v>115</v>
      </c>
      <c r="F36" s="10" t="s">
        <v>116</v>
      </c>
      <c r="G36" s="3"/>
    </row>
    <row r="37" spans="1:7" s="2" customFormat="1" ht="51" x14ac:dyDescent="0.2">
      <c r="A37" s="3">
        <v>32</v>
      </c>
      <c r="B37" s="10" t="s">
        <v>121</v>
      </c>
      <c r="C37" s="10" t="s">
        <v>117</v>
      </c>
      <c r="D37" s="10" t="s">
        <v>118</v>
      </c>
      <c r="E37" s="10" t="s">
        <v>119</v>
      </c>
      <c r="F37" s="10" t="s">
        <v>120</v>
      </c>
      <c r="G37" s="3"/>
    </row>
    <row r="38" spans="1:7" s="2" customFormat="1" ht="51" x14ac:dyDescent="0.2">
      <c r="A38" s="3">
        <v>33</v>
      </c>
      <c r="B38" s="10" t="s">
        <v>122</v>
      </c>
      <c r="C38" s="10" t="s">
        <v>117</v>
      </c>
      <c r="D38" s="10" t="s">
        <v>118</v>
      </c>
      <c r="E38" s="10" t="s">
        <v>123</v>
      </c>
      <c r="F38" s="10" t="s">
        <v>124</v>
      </c>
      <c r="G38" s="3"/>
    </row>
    <row r="39" spans="1:7" s="2" customFormat="1" ht="54.75" customHeight="1" x14ac:dyDescent="0.2">
      <c r="A39" s="3">
        <v>34</v>
      </c>
      <c r="B39" s="10" t="s">
        <v>125</v>
      </c>
      <c r="C39" s="10" t="s">
        <v>60</v>
      </c>
      <c r="D39" s="10" t="s">
        <v>126</v>
      </c>
      <c r="E39" s="10" t="s">
        <v>127</v>
      </c>
      <c r="F39" s="10" t="s">
        <v>128</v>
      </c>
      <c r="G39" s="3"/>
    </row>
    <row r="40" spans="1:7" s="2" customFormat="1" ht="58.5" customHeight="1" x14ac:dyDescent="0.2">
      <c r="A40" s="3">
        <v>35</v>
      </c>
      <c r="B40" s="10" t="s">
        <v>129</v>
      </c>
      <c r="C40" s="10" t="s">
        <v>60</v>
      </c>
      <c r="D40" s="10" t="s">
        <v>126</v>
      </c>
      <c r="E40" s="10" t="s">
        <v>130</v>
      </c>
      <c r="F40" s="10" t="s">
        <v>131</v>
      </c>
      <c r="G40" s="3"/>
    </row>
    <row r="41" spans="1:7" s="2" customFormat="1" ht="51" x14ac:dyDescent="0.2">
      <c r="A41" s="3">
        <v>36</v>
      </c>
      <c r="B41" s="10" t="s">
        <v>132</v>
      </c>
      <c r="C41" s="10" t="s">
        <v>117</v>
      </c>
      <c r="D41" s="10" t="s">
        <v>118</v>
      </c>
      <c r="E41" s="10" t="s">
        <v>119</v>
      </c>
      <c r="F41" s="10" t="s">
        <v>120</v>
      </c>
      <c r="G41" s="3"/>
    </row>
    <row r="42" spans="1:7" s="2" customFormat="1" ht="114.75" x14ac:dyDescent="0.2">
      <c r="A42" s="3">
        <v>37</v>
      </c>
      <c r="B42" s="10" t="s">
        <v>133</v>
      </c>
      <c r="C42" s="10" t="s">
        <v>17</v>
      </c>
      <c r="D42" s="10" t="s">
        <v>21</v>
      </c>
      <c r="E42" s="10" t="s">
        <v>134</v>
      </c>
      <c r="F42" s="10" t="s">
        <v>135</v>
      </c>
      <c r="G42" s="3"/>
    </row>
    <row r="43" spans="1:7" s="2" customFormat="1" ht="51" x14ac:dyDescent="0.2">
      <c r="A43" s="3">
        <v>38</v>
      </c>
      <c r="B43" s="10" t="s">
        <v>137</v>
      </c>
      <c r="C43" s="10" t="s">
        <v>117</v>
      </c>
      <c r="D43" s="10" t="s">
        <v>118</v>
      </c>
      <c r="E43" s="10" t="s">
        <v>138</v>
      </c>
      <c r="F43" s="10" t="s">
        <v>139</v>
      </c>
      <c r="G43" s="3"/>
    </row>
    <row r="44" spans="1:7" s="4" customFormat="1" ht="63.75" x14ac:dyDescent="0.2">
      <c r="A44" s="3">
        <v>39</v>
      </c>
      <c r="B44" s="3" t="s">
        <v>224</v>
      </c>
      <c r="C44" s="3" t="s">
        <v>87</v>
      </c>
      <c r="D44" s="3" t="s">
        <v>88</v>
      </c>
      <c r="E44" s="3" t="s">
        <v>225</v>
      </c>
      <c r="F44" s="3" t="s">
        <v>226</v>
      </c>
      <c r="G44" s="3"/>
    </row>
    <row r="45" spans="1:7" s="2" customFormat="1" ht="51" x14ac:dyDescent="0.2">
      <c r="A45" s="3">
        <v>40</v>
      </c>
      <c r="B45" s="10" t="s">
        <v>140</v>
      </c>
      <c r="C45" s="10" t="s">
        <v>31</v>
      </c>
      <c r="D45" s="10" t="s">
        <v>33</v>
      </c>
      <c r="E45" s="10" t="s">
        <v>141</v>
      </c>
      <c r="F45" s="10" t="s">
        <v>142</v>
      </c>
      <c r="G45" s="3"/>
    </row>
    <row r="46" spans="1:7" s="2" customFormat="1" ht="51" x14ac:dyDescent="0.2">
      <c r="A46" s="3">
        <v>41</v>
      </c>
      <c r="B46" s="10" t="s">
        <v>143</v>
      </c>
      <c r="C46" s="10" t="s">
        <v>31</v>
      </c>
      <c r="D46" s="10" t="s">
        <v>33</v>
      </c>
      <c r="E46" s="10" t="s">
        <v>144</v>
      </c>
      <c r="F46" s="10" t="s">
        <v>145</v>
      </c>
      <c r="G46" s="3"/>
    </row>
    <row r="47" spans="1:7" s="2" customFormat="1" ht="89.25" x14ac:dyDescent="0.2">
      <c r="A47" s="3">
        <v>42</v>
      </c>
      <c r="B47" s="10" t="s">
        <v>154</v>
      </c>
      <c r="C47" s="10" t="s">
        <v>155</v>
      </c>
      <c r="D47" s="10" t="s">
        <v>156</v>
      </c>
      <c r="E47" s="10" t="s">
        <v>157</v>
      </c>
      <c r="F47" s="10" t="s">
        <v>158</v>
      </c>
      <c r="G47" s="3"/>
    </row>
    <row r="48" spans="1:7" s="2" customFormat="1" ht="63.75" x14ac:dyDescent="0.2">
      <c r="A48" s="3">
        <v>43</v>
      </c>
      <c r="B48" s="10" t="s">
        <v>159</v>
      </c>
      <c r="C48" s="10" t="s">
        <v>155</v>
      </c>
      <c r="D48" s="10" t="s">
        <v>156</v>
      </c>
      <c r="E48" s="10" t="s">
        <v>160</v>
      </c>
      <c r="F48" s="10" t="s">
        <v>161</v>
      </c>
      <c r="G48" s="3"/>
    </row>
    <row r="49" spans="1:7" s="2" customFormat="1" ht="38.25" x14ac:dyDescent="0.2">
      <c r="A49" s="3">
        <v>44</v>
      </c>
      <c r="B49" s="10" t="s">
        <v>162</v>
      </c>
      <c r="C49" s="10" t="s">
        <v>163</v>
      </c>
      <c r="D49" s="10" t="s">
        <v>164</v>
      </c>
      <c r="E49" s="10" t="s">
        <v>165</v>
      </c>
      <c r="F49" s="10" t="s">
        <v>166</v>
      </c>
      <c r="G49" s="3"/>
    </row>
    <row r="50" spans="1:7" s="2" customFormat="1" ht="51" x14ac:dyDescent="0.2">
      <c r="A50" s="3">
        <v>45</v>
      </c>
      <c r="B50" s="10" t="s">
        <v>167</v>
      </c>
      <c r="C50" s="10" t="s">
        <v>168</v>
      </c>
      <c r="D50" s="10" t="s">
        <v>169</v>
      </c>
      <c r="E50" s="10" t="s">
        <v>170</v>
      </c>
      <c r="F50" s="10" t="s">
        <v>171</v>
      </c>
      <c r="G50" s="3"/>
    </row>
    <row r="51" spans="1:7" s="2" customFormat="1" ht="51" x14ac:dyDescent="0.2">
      <c r="A51" s="3">
        <v>46</v>
      </c>
      <c r="B51" s="10" t="s">
        <v>172</v>
      </c>
      <c r="C51" s="10" t="s">
        <v>168</v>
      </c>
      <c r="D51" s="10" t="s">
        <v>169</v>
      </c>
      <c r="E51" s="10" t="s">
        <v>170</v>
      </c>
      <c r="F51" s="10" t="s">
        <v>173</v>
      </c>
      <c r="G51" s="3"/>
    </row>
    <row r="52" spans="1:7" s="2" customFormat="1" ht="51" x14ac:dyDescent="0.2">
      <c r="A52" s="3">
        <v>47</v>
      </c>
      <c r="B52" s="10" t="s">
        <v>174</v>
      </c>
      <c r="C52" s="10" t="s">
        <v>168</v>
      </c>
      <c r="D52" s="10" t="s">
        <v>169</v>
      </c>
      <c r="E52" s="10" t="s">
        <v>170</v>
      </c>
      <c r="F52" s="10" t="s">
        <v>175</v>
      </c>
      <c r="G52" s="3"/>
    </row>
    <row r="53" spans="1:7" s="2" customFormat="1" ht="51" x14ac:dyDescent="0.2">
      <c r="A53" s="3">
        <v>48</v>
      </c>
      <c r="B53" s="10" t="s">
        <v>176</v>
      </c>
      <c r="C53" s="10" t="s">
        <v>168</v>
      </c>
      <c r="D53" s="10" t="s">
        <v>169</v>
      </c>
      <c r="E53" s="10" t="s">
        <v>170</v>
      </c>
      <c r="F53" s="10" t="s">
        <v>177</v>
      </c>
      <c r="G53" s="3"/>
    </row>
    <row r="54" spans="1:7" s="2" customFormat="1" ht="51" x14ac:dyDescent="0.2">
      <c r="A54" s="3">
        <v>49</v>
      </c>
      <c r="B54" s="10" t="s">
        <v>178</v>
      </c>
      <c r="C54" s="10" t="s">
        <v>168</v>
      </c>
      <c r="D54" s="10" t="s">
        <v>169</v>
      </c>
      <c r="E54" s="10" t="s">
        <v>170</v>
      </c>
      <c r="F54" s="10" t="s">
        <v>179</v>
      </c>
      <c r="G54" s="3"/>
    </row>
    <row r="55" spans="1:7" s="2" customFormat="1" ht="51" x14ac:dyDescent="0.2">
      <c r="A55" s="3">
        <v>50</v>
      </c>
      <c r="B55" s="10" t="s">
        <v>180</v>
      </c>
      <c r="C55" s="10" t="s">
        <v>168</v>
      </c>
      <c r="D55" s="10" t="s">
        <v>169</v>
      </c>
      <c r="E55" s="10" t="s">
        <v>170</v>
      </c>
      <c r="F55" s="10" t="s">
        <v>179</v>
      </c>
      <c r="G55" s="3"/>
    </row>
    <row r="56" spans="1:7" ht="63.75" x14ac:dyDescent="0.2">
      <c r="A56" s="3">
        <v>51</v>
      </c>
      <c r="B56" s="10" t="s">
        <v>181</v>
      </c>
      <c r="C56" s="10" t="s">
        <v>17</v>
      </c>
      <c r="D56" s="10" t="s">
        <v>21</v>
      </c>
      <c r="E56" s="10" t="s">
        <v>182</v>
      </c>
      <c r="F56" s="10" t="s">
        <v>183</v>
      </c>
      <c r="G56" s="3"/>
    </row>
    <row r="57" spans="1:7" ht="51" x14ac:dyDescent="0.2">
      <c r="A57" s="3">
        <v>52</v>
      </c>
      <c r="B57" s="10" t="s">
        <v>184</v>
      </c>
      <c r="C57" s="10" t="s">
        <v>17</v>
      </c>
      <c r="D57" s="10" t="s">
        <v>21</v>
      </c>
      <c r="E57" s="10" t="s">
        <v>182</v>
      </c>
      <c r="F57" s="10" t="s">
        <v>183</v>
      </c>
      <c r="G57" s="3"/>
    </row>
    <row r="58" spans="1:7" ht="63.75" x14ac:dyDescent="0.2">
      <c r="A58" s="3">
        <v>53</v>
      </c>
      <c r="B58" s="10" t="s">
        <v>70</v>
      </c>
      <c r="C58" s="10" t="s">
        <v>49</v>
      </c>
      <c r="D58" s="10" t="s">
        <v>50</v>
      </c>
      <c r="E58" s="10" t="s">
        <v>185</v>
      </c>
      <c r="F58" s="10" t="s">
        <v>186</v>
      </c>
      <c r="G58" s="3"/>
    </row>
    <row r="59" spans="1:7" ht="63.75" x14ac:dyDescent="0.2">
      <c r="A59" s="3">
        <v>54</v>
      </c>
      <c r="B59" s="10" t="s">
        <v>73</v>
      </c>
      <c r="C59" s="10" t="s">
        <v>49</v>
      </c>
      <c r="D59" s="10" t="s">
        <v>50</v>
      </c>
      <c r="E59" s="10" t="s">
        <v>187</v>
      </c>
      <c r="F59" s="10" t="s">
        <v>188</v>
      </c>
      <c r="G59" s="3"/>
    </row>
    <row r="60" spans="1:7" ht="89.25" x14ac:dyDescent="0.2">
      <c r="A60" s="3">
        <v>55</v>
      </c>
      <c r="B60" s="10" t="s">
        <v>189</v>
      </c>
      <c r="C60" s="10" t="s">
        <v>190</v>
      </c>
      <c r="D60" s="10" t="s">
        <v>191</v>
      </c>
      <c r="E60" s="10" t="s">
        <v>192</v>
      </c>
      <c r="F60" s="10" t="s">
        <v>193</v>
      </c>
      <c r="G60" s="3"/>
    </row>
    <row r="61" spans="1:7" s="2" customFormat="1" ht="102" x14ac:dyDescent="0.2">
      <c r="A61" s="3">
        <v>56</v>
      </c>
      <c r="B61" s="10" t="s">
        <v>194</v>
      </c>
      <c r="C61" s="10" t="s">
        <v>190</v>
      </c>
      <c r="D61" s="10" t="s">
        <v>191</v>
      </c>
      <c r="E61" s="10" t="s">
        <v>195</v>
      </c>
      <c r="F61" s="10" t="s">
        <v>196</v>
      </c>
      <c r="G61" s="3"/>
    </row>
    <row r="62" spans="1:7" s="2" customFormat="1" ht="63.75" x14ac:dyDescent="0.2">
      <c r="A62" s="3">
        <v>57</v>
      </c>
      <c r="B62" s="10" t="s">
        <v>76</v>
      </c>
      <c r="C62" s="10" t="s">
        <v>49</v>
      </c>
      <c r="D62" s="10" t="s">
        <v>50</v>
      </c>
      <c r="E62" s="10" t="s">
        <v>197</v>
      </c>
      <c r="F62" s="10" t="s">
        <v>198</v>
      </c>
      <c r="G62" s="3"/>
    </row>
    <row r="63" spans="1:7" s="2" customFormat="1" ht="63.75" x14ac:dyDescent="0.2">
      <c r="A63" s="3">
        <v>58</v>
      </c>
      <c r="B63" s="10" t="s">
        <v>199</v>
      </c>
      <c r="C63" s="10" t="s">
        <v>117</v>
      </c>
      <c r="D63" s="10" t="s">
        <v>118</v>
      </c>
      <c r="E63" s="10" t="s">
        <v>200</v>
      </c>
      <c r="F63" s="10" t="s">
        <v>201</v>
      </c>
      <c r="G63" s="3"/>
    </row>
    <row r="64" spans="1:7" s="2" customFormat="1" ht="51" x14ac:dyDescent="0.2">
      <c r="A64" s="3">
        <v>59</v>
      </c>
      <c r="B64" s="10" t="s">
        <v>202</v>
      </c>
      <c r="C64" s="10" t="s">
        <v>117</v>
      </c>
      <c r="D64" s="10" t="s">
        <v>118</v>
      </c>
      <c r="E64" s="10" t="s">
        <v>200</v>
      </c>
      <c r="F64" s="10" t="s">
        <v>203</v>
      </c>
      <c r="G64" s="3"/>
    </row>
    <row r="65" spans="1:7" s="2" customFormat="1" ht="51" x14ac:dyDescent="0.2">
      <c r="A65" s="3">
        <v>60</v>
      </c>
      <c r="B65" s="10" t="s">
        <v>204</v>
      </c>
      <c r="C65" s="10" t="s">
        <v>22</v>
      </c>
      <c r="D65" s="10" t="s">
        <v>24</v>
      </c>
      <c r="E65" s="10" t="s">
        <v>205</v>
      </c>
      <c r="F65" s="10" t="s">
        <v>206</v>
      </c>
      <c r="G65" s="3"/>
    </row>
    <row r="66" spans="1:7" s="2" customFormat="1" ht="51" x14ac:dyDescent="0.2">
      <c r="A66" s="3">
        <v>61</v>
      </c>
      <c r="B66" s="10" t="s">
        <v>207</v>
      </c>
      <c r="C66" s="10" t="s">
        <v>22</v>
      </c>
      <c r="D66" s="10" t="s">
        <v>24</v>
      </c>
      <c r="E66" s="10" t="s">
        <v>208</v>
      </c>
      <c r="F66" s="10" t="s">
        <v>209</v>
      </c>
      <c r="G66" s="3"/>
    </row>
    <row r="67" spans="1:7" s="2" customFormat="1" ht="66.75" customHeight="1" x14ac:dyDescent="0.2">
      <c r="A67" s="3">
        <v>62</v>
      </c>
      <c r="B67" s="10" t="s">
        <v>210</v>
      </c>
      <c r="C67" s="10" t="s">
        <v>22</v>
      </c>
      <c r="D67" s="10" t="s">
        <v>24</v>
      </c>
      <c r="E67" s="10" t="s">
        <v>211</v>
      </c>
      <c r="F67" s="10" t="s">
        <v>212</v>
      </c>
      <c r="G67" s="3"/>
    </row>
    <row r="68" spans="1:7" s="2" customFormat="1" ht="63" customHeight="1" x14ac:dyDescent="0.2">
      <c r="A68" s="3">
        <v>63</v>
      </c>
      <c r="B68" s="10" t="s">
        <v>213</v>
      </c>
      <c r="C68" s="3" t="s">
        <v>87</v>
      </c>
      <c r="D68" s="3" t="s">
        <v>88</v>
      </c>
      <c r="E68" s="10" t="s">
        <v>214</v>
      </c>
      <c r="F68" s="10" t="s">
        <v>215</v>
      </c>
      <c r="G68" s="3"/>
    </row>
    <row r="69" spans="1:7" s="2" customFormat="1" ht="63.75" x14ac:dyDescent="0.2">
      <c r="A69" s="3">
        <v>64</v>
      </c>
      <c r="B69" s="10" t="s">
        <v>216</v>
      </c>
      <c r="C69" s="3" t="s">
        <v>87</v>
      </c>
      <c r="D69" s="3" t="s">
        <v>88</v>
      </c>
      <c r="E69" s="10" t="s">
        <v>217</v>
      </c>
      <c r="F69" s="10" t="s">
        <v>218</v>
      </c>
      <c r="G69" s="3"/>
    </row>
    <row r="70" spans="1:7" s="4" customFormat="1" ht="51" x14ac:dyDescent="0.2">
      <c r="A70" s="3">
        <v>65</v>
      </c>
      <c r="B70" s="3" t="s">
        <v>219</v>
      </c>
      <c r="C70" s="3" t="s">
        <v>220</v>
      </c>
      <c r="D70" s="3" t="s">
        <v>221</v>
      </c>
      <c r="E70" s="3" t="s">
        <v>222</v>
      </c>
      <c r="F70" s="3" t="s">
        <v>223</v>
      </c>
      <c r="G70" s="3"/>
    </row>
    <row r="71" spans="1:7" s="4" customFormat="1" ht="38.25" x14ac:dyDescent="0.2">
      <c r="A71" s="3">
        <v>66</v>
      </c>
      <c r="B71" s="3" t="s">
        <v>227</v>
      </c>
      <c r="C71" s="3" t="s">
        <v>163</v>
      </c>
      <c r="D71" s="3" t="s">
        <v>164</v>
      </c>
      <c r="E71" s="3" t="s">
        <v>228</v>
      </c>
      <c r="F71" s="3" t="s">
        <v>229</v>
      </c>
      <c r="G71" s="3"/>
    </row>
    <row r="72" spans="1:7" s="4" customFormat="1" ht="69.75" customHeight="1" x14ac:dyDescent="0.2">
      <c r="A72" s="3">
        <v>67</v>
      </c>
      <c r="B72" s="3" t="s">
        <v>230</v>
      </c>
      <c r="C72" s="3" t="s">
        <v>22</v>
      </c>
      <c r="D72" s="3" t="s">
        <v>24</v>
      </c>
      <c r="E72" s="3" t="s">
        <v>231</v>
      </c>
      <c r="F72" s="3" t="s">
        <v>232</v>
      </c>
      <c r="G72" s="3"/>
    </row>
    <row r="73" spans="1:7" s="4" customFormat="1" ht="51" x14ac:dyDescent="0.2">
      <c r="A73" s="3">
        <v>68</v>
      </c>
      <c r="B73" s="3" t="s">
        <v>233</v>
      </c>
      <c r="C73" s="3" t="s">
        <v>234</v>
      </c>
      <c r="D73" s="3" t="s">
        <v>235</v>
      </c>
      <c r="E73" s="3" t="s">
        <v>236</v>
      </c>
      <c r="F73" s="3" t="s">
        <v>237</v>
      </c>
      <c r="G73" s="3"/>
    </row>
    <row r="74" spans="1:7" s="4" customFormat="1" ht="38.25" x14ac:dyDescent="0.2">
      <c r="A74" s="3">
        <v>69</v>
      </c>
      <c r="B74" s="3" t="s">
        <v>238</v>
      </c>
      <c r="C74" s="3" t="s">
        <v>239</v>
      </c>
      <c r="D74" s="3" t="s">
        <v>240</v>
      </c>
      <c r="E74" s="3" t="s">
        <v>241</v>
      </c>
      <c r="F74" s="3" t="s">
        <v>242</v>
      </c>
      <c r="G74" s="3"/>
    </row>
    <row r="75" spans="1:7" s="4" customFormat="1" ht="51" x14ac:dyDescent="0.2">
      <c r="A75" s="3">
        <v>70</v>
      </c>
      <c r="B75" s="3" t="s">
        <v>243</v>
      </c>
      <c r="C75" s="3" t="s">
        <v>244</v>
      </c>
      <c r="D75" s="3" t="s">
        <v>245</v>
      </c>
      <c r="E75" s="3" t="s">
        <v>246</v>
      </c>
      <c r="F75" s="3" t="s">
        <v>247</v>
      </c>
      <c r="G75" s="3"/>
    </row>
    <row r="76" spans="1:7" s="4" customFormat="1" ht="51" x14ac:dyDescent="0.2">
      <c r="A76" s="3">
        <v>71</v>
      </c>
      <c r="B76" s="3" t="s">
        <v>248</v>
      </c>
      <c r="C76" s="3" t="s">
        <v>244</v>
      </c>
      <c r="D76" s="3" t="s">
        <v>245</v>
      </c>
      <c r="E76" s="3" t="s">
        <v>249</v>
      </c>
      <c r="F76" s="3" t="s">
        <v>250</v>
      </c>
      <c r="G76" s="3"/>
    </row>
    <row r="77" spans="1:7" s="4" customFormat="1" ht="63.75" x14ac:dyDescent="0.2">
      <c r="A77" s="3">
        <v>72</v>
      </c>
      <c r="B77" s="3" t="s">
        <v>251</v>
      </c>
      <c r="C77" s="3" t="s">
        <v>117</v>
      </c>
      <c r="D77" s="3" t="s">
        <v>118</v>
      </c>
      <c r="E77" s="3" t="s">
        <v>252</v>
      </c>
      <c r="F77" s="3" t="s">
        <v>253</v>
      </c>
      <c r="G77" s="3"/>
    </row>
    <row r="78" spans="1:7" s="4" customFormat="1" ht="51" x14ac:dyDescent="0.2">
      <c r="A78" s="3">
        <v>73</v>
      </c>
      <c r="B78" s="3" t="s">
        <v>254</v>
      </c>
      <c r="C78" s="3" t="s">
        <v>117</v>
      </c>
      <c r="D78" s="3" t="s">
        <v>118</v>
      </c>
      <c r="E78" s="3" t="s">
        <v>255</v>
      </c>
      <c r="F78" s="3" t="s">
        <v>256</v>
      </c>
      <c r="G78" s="3"/>
    </row>
    <row r="79" spans="1:7" s="4" customFormat="1" ht="63.75" x14ac:dyDescent="0.2">
      <c r="A79" s="3">
        <v>74</v>
      </c>
      <c r="B79" s="3" t="s">
        <v>257</v>
      </c>
      <c r="C79" s="3" t="s">
        <v>17</v>
      </c>
      <c r="D79" s="3" t="s">
        <v>21</v>
      </c>
      <c r="E79" s="3" t="s">
        <v>258</v>
      </c>
      <c r="F79" s="3" t="s">
        <v>259</v>
      </c>
      <c r="G79" s="3"/>
    </row>
    <row r="80" spans="1:7" s="2" customFormat="1" ht="63.75" x14ac:dyDescent="0.2">
      <c r="A80" s="3">
        <v>75</v>
      </c>
      <c r="B80" s="10" t="s">
        <v>260</v>
      </c>
      <c r="C80" s="10" t="s">
        <v>190</v>
      </c>
      <c r="D80" s="10" t="s">
        <v>191</v>
      </c>
      <c r="E80" s="10" t="s">
        <v>261</v>
      </c>
      <c r="F80" s="10" t="s">
        <v>262</v>
      </c>
      <c r="G80" s="3"/>
    </row>
    <row r="81" spans="1:7" s="2" customFormat="1" ht="63.75" x14ac:dyDescent="0.2">
      <c r="A81" s="3">
        <v>76</v>
      </c>
      <c r="B81" s="10" t="s">
        <v>263</v>
      </c>
      <c r="C81" s="10" t="s">
        <v>190</v>
      </c>
      <c r="D81" s="10" t="s">
        <v>191</v>
      </c>
      <c r="E81" s="10" t="s">
        <v>264</v>
      </c>
      <c r="F81" s="10" t="s">
        <v>265</v>
      </c>
      <c r="G81" s="3"/>
    </row>
    <row r="82" spans="1:7" s="4" customFormat="1" ht="89.25" x14ac:dyDescent="0.2">
      <c r="A82" s="3">
        <v>77</v>
      </c>
      <c r="B82" s="3" t="s">
        <v>266</v>
      </c>
      <c r="C82" s="3" t="s">
        <v>325</v>
      </c>
      <c r="D82" s="3" t="s">
        <v>267</v>
      </c>
      <c r="E82" s="3" t="s">
        <v>268</v>
      </c>
      <c r="F82" s="3" t="s">
        <v>269</v>
      </c>
      <c r="G82" s="3"/>
    </row>
    <row r="83" spans="1:7" s="4" customFormat="1" ht="38.25" x14ac:dyDescent="0.2">
      <c r="A83" s="3">
        <v>78</v>
      </c>
      <c r="B83" s="3" t="s">
        <v>270</v>
      </c>
      <c r="C83" s="3" t="s">
        <v>325</v>
      </c>
      <c r="D83" s="3" t="s">
        <v>267</v>
      </c>
      <c r="E83" s="3" t="s">
        <v>271</v>
      </c>
      <c r="F83" s="3" t="s">
        <v>272</v>
      </c>
      <c r="G83" s="3"/>
    </row>
    <row r="84" spans="1:7" s="4" customFormat="1" ht="38.25" x14ac:dyDescent="0.2">
      <c r="A84" s="3">
        <v>79</v>
      </c>
      <c r="B84" s="3" t="s">
        <v>273</v>
      </c>
      <c r="C84" s="3" t="s">
        <v>325</v>
      </c>
      <c r="D84" s="3" t="s">
        <v>267</v>
      </c>
      <c r="E84" s="3" t="s">
        <v>274</v>
      </c>
      <c r="F84" s="3" t="s">
        <v>275</v>
      </c>
      <c r="G84" s="3"/>
    </row>
    <row r="85" spans="1:7" s="4" customFormat="1" ht="38.25" x14ac:dyDescent="0.2">
      <c r="A85" s="3">
        <v>80</v>
      </c>
      <c r="B85" s="3" t="s">
        <v>276</v>
      </c>
      <c r="C85" s="3" t="s">
        <v>325</v>
      </c>
      <c r="D85" s="3" t="s">
        <v>267</v>
      </c>
      <c r="E85" s="3" t="s">
        <v>277</v>
      </c>
      <c r="F85" s="3" t="s">
        <v>278</v>
      </c>
      <c r="G85" s="3"/>
    </row>
    <row r="86" spans="1:7" s="4" customFormat="1" ht="51" x14ac:dyDescent="0.2">
      <c r="A86" s="3">
        <v>81</v>
      </c>
      <c r="B86" s="3" t="s">
        <v>279</v>
      </c>
      <c r="C86" s="3" t="s">
        <v>325</v>
      </c>
      <c r="D86" s="3" t="s">
        <v>267</v>
      </c>
      <c r="E86" s="3" t="s">
        <v>280</v>
      </c>
      <c r="F86" s="3" t="s">
        <v>281</v>
      </c>
      <c r="G86" s="3"/>
    </row>
    <row r="87" spans="1:7" s="4" customFormat="1" ht="51" x14ac:dyDescent="0.2">
      <c r="A87" s="3">
        <v>82</v>
      </c>
      <c r="B87" s="3" t="s">
        <v>282</v>
      </c>
      <c r="C87" s="3" t="s">
        <v>155</v>
      </c>
      <c r="D87" s="3" t="s">
        <v>156</v>
      </c>
      <c r="E87" s="3" t="s">
        <v>283</v>
      </c>
      <c r="F87" s="3" t="s">
        <v>284</v>
      </c>
      <c r="G87" s="3"/>
    </row>
    <row r="88" spans="1:7" s="4" customFormat="1" ht="51" x14ac:dyDescent="0.2">
      <c r="A88" s="3">
        <v>83</v>
      </c>
      <c r="B88" s="3" t="s">
        <v>285</v>
      </c>
      <c r="C88" s="3" t="s">
        <v>286</v>
      </c>
      <c r="D88" s="3" t="s">
        <v>156</v>
      </c>
      <c r="E88" s="3" t="s">
        <v>287</v>
      </c>
      <c r="F88" s="3" t="s">
        <v>288</v>
      </c>
      <c r="G88" s="3"/>
    </row>
    <row r="89" spans="1:7" s="4" customFormat="1" ht="63.75" x14ac:dyDescent="0.2">
      <c r="A89" s="3">
        <v>84</v>
      </c>
      <c r="B89" s="3" t="s">
        <v>289</v>
      </c>
      <c r="C89" s="3" t="s">
        <v>290</v>
      </c>
      <c r="D89" s="3" t="s">
        <v>156</v>
      </c>
      <c r="E89" s="3" t="s">
        <v>291</v>
      </c>
      <c r="F89" s="3" t="s">
        <v>292</v>
      </c>
      <c r="G89" s="3"/>
    </row>
    <row r="90" spans="1:7" s="4" customFormat="1" ht="51" x14ac:dyDescent="0.2">
      <c r="A90" s="3">
        <v>85</v>
      </c>
      <c r="B90" s="3" t="s">
        <v>293</v>
      </c>
      <c r="C90" s="3" t="s">
        <v>294</v>
      </c>
      <c r="D90" s="3" t="s">
        <v>156</v>
      </c>
      <c r="E90" s="3" t="s">
        <v>295</v>
      </c>
      <c r="F90" s="3" t="s">
        <v>296</v>
      </c>
      <c r="G90" s="3"/>
    </row>
    <row r="91" spans="1:7" s="4" customFormat="1" ht="51" x14ac:dyDescent="0.2">
      <c r="A91" s="3">
        <v>86</v>
      </c>
      <c r="B91" s="3" t="s">
        <v>297</v>
      </c>
      <c r="C91" s="3" t="s">
        <v>298</v>
      </c>
      <c r="D91" s="3" t="s">
        <v>156</v>
      </c>
      <c r="E91" s="3" t="s">
        <v>299</v>
      </c>
      <c r="F91" s="3" t="s">
        <v>300</v>
      </c>
      <c r="G91" s="3"/>
    </row>
    <row r="92" spans="1:7" s="4" customFormat="1" ht="51" x14ac:dyDescent="0.2">
      <c r="A92" s="3">
        <v>87</v>
      </c>
      <c r="B92" s="3" t="s">
        <v>301</v>
      </c>
      <c r="C92" s="3" t="s">
        <v>302</v>
      </c>
      <c r="D92" s="3" t="s">
        <v>156</v>
      </c>
      <c r="E92" s="3" t="s">
        <v>303</v>
      </c>
      <c r="F92" s="3" t="s">
        <v>304</v>
      </c>
      <c r="G92" s="3"/>
    </row>
    <row r="93" spans="1:7" s="4" customFormat="1" ht="51" x14ac:dyDescent="0.2">
      <c r="A93" s="3">
        <v>88</v>
      </c>
      <c r="B93" s="3" t="s">
        <v>305</v>
      </c>
      <c r="C93" s="3" t="s">
        <v>306</v>
      </c>
      <c r="D93" s="3" t="s">
        <v>156</v>
      </c>
      <c r="E93" s="3" t="s">
        <v>307</v>
      </c>
      <c r="F93" s="3" t="s">
        <v>308</v>
      </c>
      <c r="G93" s="3"/>
    </row>
    <row r="94" spans="1:7" s="4" customFormat="1" ht="63.75" x14ac:dyDescent="0.2">
      <c r="A94" s="3">
        <v>89</v>
      </c>
      <c r="B94" s="3" t="s">
        <v>309</v>
      </c>
      <c r="C94" s="3" t="s">
        <v>310</v>
      </c>
      <c r="D94" s="3" t="s">
        <v>156</v>
      </c>
      <c r="E94" s="3" t="s">
        <v>311</v>
      </c>
      <c r="F94" s="3" t="s">
        <v>312</v>
      </c>
      <c r="G94" s="3"/>
    </row>
    <row r="95" spans="1:7" s="4" customFormat="1" ht="51" x14ac:dyDescent="0.2">
      <c r="A95" s="3">
        <v>90</v>
      </c>
      <c r="B95" s="3" t="s">
        <v>313</v>
      </c>
      <c r="C95" s="3" t="s">
        <v>314</v>
      </c>
      <c r="D95" s="3" t="s">
        <v>156</v>
      </c>
      <c r="E95" s="3" t="s">
        <v>315</v>
      </c>
      <c r="F95" s="3" t="s">
        <v>316</v>
      </c>
      <c r="G95" s="3"/>
    </row>
    <row r="96" spans="1:7" s="4" customFormat="1" ht="63.75" x14ac:dyDescent="0.2">
      <c r="A96" s="3">
        <v>91</v>
      </c>
      <c r="B96" s="3" t="s">
        <v>317</v>
      </c>
      <c r="C96" s="3" t="s">
        <v>318</v>
      </c>
      <c r="D96" s="3" t="s">
        <v>319</v>
      </c>
      <c r="E96" s="3" t="s">
        <v>320</v>
      </c>
      <c r="F96" s="3" t="s">
        <v>321</v>
      </c>
      <c r="G96" s="3"/>
    </row>
    <row r="97" spans="1:7" s="4" customFormat="1" ht="51" x14ac:dyDescent="0.2">
      <c r="A97" s="3">
        <v>92</v>
      </c>
      <c r="B97" s="3" t="s">
        <v>322</v>
      </c>
      <c r="C97" s="3" t="s">
        <v>220</v>
      </c>
      <c r="D97" s="3" t="s">
        <v>221</v>
      </c>
      <c r="E97" s="3" t="s">
        <v>323</v>
      </c>
      <c r="F97" s="3" t="s">
        <v>324</v>
      </c>
      <c r="G97" s="3"/>
    </row>
    <row r="98" spans="1:7" s="2" customFormat="1" ht="63.75" x14ac:dyDescent="0.2">
      <c r="A98" s="3">
        <v>93</v>
      </c>
      <c r="B98" s="10" t="s">
        <v>326</v>
      </c>
      <c r="C98" s="10" t="s">
        <v>327</v>
      </c>
      <c r="D98" s="3" t="s">
        <v>328</v>
      </c>
      <c r="E98" s="3" t="s">
        <v>329</v>
      </c>
      <c r="F98" s="3" t="s">
        <v>330</v>
      </c>
      <c r="G98" s="3"/>
    </row>
    <row r="99" spans="1:7" s="2" customFormat="1" ht="70.5" customHeight="1" x14ac:dyDescent="0.2">
      <c r="A99" s="3">
        <v>94</v>
      </c>
      <c r="B99" s="10" t="s">
        <v>331</v>
      </c>
      <c r="C99" s="10" t="s">
        <v>31</v>
      </c>
      <c r="D99" s="10" t="s">
        <v>33</v>
      </c>
      <c r="E99" s="10" t="s">
        <v>332</v>
      </c>
      <c r="F99" s="3" t="s">
        <v>333</v>
      </c>
      <c r="G99" s="3"/>
    </row>
    <row r="100" spans="1:7" s="2" customFormat="1" ht="76.5" x14ac:dyDescent="0.2">
      <c r="A100" s="3">
        <v>95</v>
      </c>
      <c r="B100" s="10" t="s">
        <v>334</v>
      </c>
      <c r="C100" s="10" t="s">
        <v>335</v>
      </c>
      <c r="D100" s="10" t="s">
        <v>336</v>
      </c>
      <c r="E100" s="10" t="s">
        <v>337</v>
      </c>
      <c r="F100" s="3" t="s">
        <v>338</v>
      </c>
      <c r="G100" s="3"/>
    </row>
    <row r="101" spans="1:7" s="2" customFormat="1" ht="38.25" x14ac:dyDescent="0.2">
      <c r="A101" s="3">
        <v>96</v>
      </c>
      <c r="B101" s="3" t="s">
        <v>238</v>
      </c>
      <c r="C101" s="3" t="s">
        <v>239</v>
      </c>
      <c r="D101" s="3" t="s">
        <v>240</v>
      </c>
      <c r="E101" s="3" t="s">
        <v>339</v>
      </c>
      <c r="F101" s="3" t="s">
        <v>340</v>
      </c>
      <c r="G101" s="3"/>
    </row>
    <row r="102" spans="1:7" s="2" customFormat="1" ht="51" x14ac:dyDescent="0.2">
      <c r="A102" s="3">
        <v>97</v>
      </c>
      <c r="B102" s="3" t="s">
        <v>341</v>
      </c>
      <c r="C102" s="3" t="s">
        <v>325</v>
      </c>
      <c r="D102" s="3" t="s">
        <v>267</v>
      </c>
      <c r="E102" s="3" t="s">
        <v>342</v>
      </c>
      <c r="F102" s="3" t="s">
        <v>343</v>
      </c>
      <c r="G102" s="3"/>
    </row>
    <row r="103" spans="1:7" s="2" customFormat="1" ht="51" x14ac:dyDescent="0.2">
      <c r="A103" s="3">
        <v>98</v>
      </c>
      <c r="B103" s="3" t="s">
        <v>344</v>
      </c>
      <c r="C103" s="3" t="s">
        <v>325</v>
      </c>
      <c r="D103" s="3" t="s">
        <v>267</v>
      </c>
      <c r="E103" s="3" t="s">
        <v>345</v>
      </c>
      <c r="F103" s="3" t="s">
        <v>346</v>
      </c>
      <c r="G103" s="3"/>
    </row>
    <row r="104" spans="1:7" s="2" customFormat="1" ht="51" x14ac:dyDescent="0.2">
      <c r="A104" s="3">
        <v>99</v>
      </c>
      <c r="B104" s="10" t="s">
        <v>347</v>
      </c>
      <c r="C104" s="10" t="s">
        <v>325</v>
      </c>
      <c r="D104" s="10" t="s">
        <v>267</v>
      </c>
      <c r="E104" s="10" t="s">
        <v>348</v>
      </c>
      <c r="F104" s="10" t="s">
        <v>349</v>
      </c>
      <c r="G104" s="3"/>
    </row>
    <row r="105" spans="1:7" s="2" customFormat="1" ht="76.5" x14ac:dyDescent="0.2">
      <c r="A105" s="3">
        <v>100</v>
      </c>
      <c r="B105" s="10" t="s">
        <v>350</v>
      </c>
      <c r="C105" s="10" t="s">
        <v>351</v>
      </c>
      <c r="D105" s="10" t="s">
        <v>352</v>
      </c>
      <c r="E105" s="10" t="s">
        <v>353</v>
      </c>
      <c r="F105" s="10" t="s">
        <v>354</v>
      </c>
      <c r="G105" s="3"/>
    </row>
    <row r="106" spans="1:7" s="2" customFormat="1" ht="51" x14ac:dyDescent="0.2">
      <c r="A106" s="3">
        <v>101</v>
      </c>
      <c r="B106" s="10" t="s">
        <v>355</v>
      </c>
      <c r="C106" s="10" t="s">
        <v>318</v>
      </c>
      <c r="D106" s="10" t="s">
        <v>319</v>
      </c>
      <c r="E106" s="10" t="s">
        <v>356</v>
      </c>
      <c r="F106" s="10" t="s">
        <v>357</v>
      </c>
      <c r="G106" s="3"/>
    </row>
    <row r="107" spans="1:7" s="2" customFormat="1" ht="63.75" x14ac:dyDescent="0.2">
      <c r="A107" s="3">
        <v>102</v>
      </c>
      <c r="B107" s="10" t="s">
        <v>358</v>
      </c>
      <c r="C107" s="10" t="s">
        <v>359</v>
      </c>
      <c r="D107" s="10" t="s">
        <v>360</v>
      </c>
      <c r="E107" s="10" t="s">
        <v>361</v>
      </c>
      <c r="F107" s="10" t="s">
        <v>362</v>
      </c>
      <c r="G107" s="3"/>
    </row>
    <row r="108" spans="1:7" s="2" customFormat="1" ht="153" x14ac:dyDescent="0.2">
      <c r="A108" s="3">
        <v>103</v>
      </c>
      <c r="B108" s="10" t="s">
        <v>1327</v>
      </c>
      <c r="C108" s="3" t="s">
        <v>325</v>
      </c>
      <c r="D108" s="3" t="s">
        <v>267</v>
      </c>
      <c r="E108" s="3" t="s">
        <v>1328</v>
      </c>
      <c r="F108" s="3" t="s">
        <v>1329</v>
      </c>
      <c r="G108" s="3"/>
    </row>
    <row r="109" spans="1:7" s="2" customFormat="1" ht="59.25" customHeight="1" x14ac:dyDescent="0.2">
      <c r="A109" s="3">
        <v>104</v>
      </c>
      <c r="B109" s="10" t="s">
        <v>363</v>
      </c>
      <c r="C109" s="10" t="s">
        <v>22</v>
      </c>
      <c r="D109" s="10" t="s">
        <v>24</v>
      </c>
      <c r="E109" s="10" t="s">
        <v>364</v>
      </c>
      <c r="F109" s="10" t="s">
        <v>1330</v>
      </c>
      <c r="G109" s="3"/>
    </row>
    <row r="110" spans="1:7" s="2" customFormat="1" ht="89.25" x14ac:dyDescent="0.2">
      <c r="A110" s="3">
        <v>105</v>
      </c>
      <c r="B110" s="3" t="s">
        <v>365</v>
      </c>
      <c r="C110" s="3" t="s">
        <v>325</v>
      </c>
      <c r="D110" s="3" t="s">
        <v>267</v>
      </c>
      <c r="E110" s="3" t="s">
        <v>366</v>
      </c>
      <c r="F110" s="3" t="s">
        <v>367</v>
      </c>
      <c r="G110" s="3"/>
    </row>
    <row r="111" spans="1:7" s="2" customFormat="1" ht="76.5" x14ac:dyDescent="0.2">
      <c r="A111" s="3">
        <v>106</v>
      </c>
      <c r="B111" s="3" t="s">
        <v>368</v>
      </c>
      <c r="C111" s="3" t="s">
        <v>325</v>
      </c>
      <c r="D111" s="3" t="s">
        <v>267</v>
      </c>
      <c r="E111" s="3" t="s">
        <v>369</v>
      </c>
      <c r="F111" s="3" t="s">
        <v>370</v>
      </c>
      <c r="G111" s="3"/>
    </row>
    <row r="112" spans="1:7" s="2" customFormat="1" ht="63.75" x14ac:dyDescent="0.2">
      <c r="A112" s="3">
        <v>107</v>
      </c>
      <c r="B112" s="3" t="s">
        <v>371</v>
      </c>
      <c r="C112" s="3" t="s">
        <v>325</v>
      </c>
      <c r="D112" s="3" t="s">
        <v>267</v>
      </c>
      <c r="E112" s="3" t="s">
        <v>372</v>
      </c>
      <c r="F112" s="3" t="s">
        <v>373</v>
      </c>
      <c r="G112" s="3"/>
    </row>
    <row r="113" spans="1:7" s="2" customFormat="1" ht="63.75" x14ac:dyDescent="0.2">
      <c r="A113" s="3">
        <v>108</v>
      </c>
      <c r="B113" s="3" t="s">
        <v>374</v>
      </c>
      <c r="C113" s="3" t="s">
        <v>325</v>
      </c>
      <c r="D113" s="3" t="s">
        <v>267</v>
      </c>
      <c r="E113" s="3" t="s">
        <v>375</v>
      </c>
      <c r="F113" s="3" t="s">
        <v>376</v>
      </c>
      <c r="G113" s="3"/>
    </row>
    <row r="114" spans="1:7" s="2" customFormat="1" ht="63.75" x14ac:dyDescent="0.2">
      <c r="A114" s="3">
        <v>109</v>
      </c>
      <c r="B114" s="3" t="s">
        <v>377</v>
      </c>
      <c r="C114" s="3" t="s">
        <v>325</v>
      </c>
      <c r="D114" s="3" t="s">
        <v>267</v>
      </c>
      <c r="E114" s="3" t="s">
        <v>378</v>
      </c>
      <c r="F114" s="3" t="s">
        <v>379</v>
      </c>
      <c r="G114" s="3"/>
    </row>
    <row r="115" spans="1:7" s="2" customFormat="1" ht="69.75" customHeight="1" x14ac:dyDescent="0.2">
      <c r="A115" s="3">
        <v>110</v>
      </c>
      <c r="B115" s="3" t="s">
        <v>380</v>
      </c>
      <c r="C115" s="3" t="s">
        <v>325</v>
      </c>
      <c r="D115" s="3" t="s">
        <v>267</v>
      </c>
      <c r="E115" s="3" t="s">
        <v>381</v>
      </c>
      <c r="F115" s="3" t="s">
        <v>382</v>
      </c>
      <c r="G115" s="3"/>
    </row>
    <row r="116" spans="1:7" ht="63.75" x14ac:dyDescent="0.2">
      <c r="A116" s="3">
        <v>111</v>
      </c>
      <c r="B116" s="3" t="s">
        <v>383</v>
      </c>
      <c r="C116" s="3" t="s">
        <v>325</v>
      </c>
      <c r="D116" s="3" t="s">
        <v>267</v>
      </c>
      <c r="E116" s="3" t="s">
        <v>384</v>
      </c>
      <c r="F116" s="3" t="s">
        <v>385</v>
      </c>
      <c r="G116" s="3"/>
    </row>
    <row r="117" spans="1:7" ht="63.75" x14ac:dyDescent="0.2">
      <c r="A117" s="3">
        <v>112</v>
      </c>
      <c r="B117" s="3" t="s">
        <v>386</v>
      </c>
      <c r="C117" s="3" t="s">
        <v>325</v>
      </c>
      <c r="D117" s="3" t="s">
        <v>267</v>
      </c>
      <c r="E117" s="3" t="s">
        <v>387</v>
      </c>
      <c r="F117" s="3" t="s">
        <v>388</v>
      </c>
      <c r="G117" s="3"/>
    </row>
    <row r="118" spans="1:7" ht="63.75" x14ac:dyDescent="0.2">
      <c r="A118" s="3">
        <v>113</v>
      </c>
      <c r="B118" s="3" t="s">
        <v>389</v>
      </c>
      <c r="C118" s="3" t="s">
        <v>325</v>
      </c>
      <c r="D118" s="3" t="s">
        <v>267</v>
      </c>
      <c r="E118" s="3" t="s">
        <v>390</v>
      </c>
      <c r="F118" s="3" t="s">
        <v>391</v>
      </c>
      <c r="G118" s="3"/>
    </row>
    <row r="119" spans="1:7" ht="63.75" x14ac:dyDescent="0.2">
      <c r="A119" s="3">
        <v>114</v>
      </c>
      <c r="B119" s="3" t="s">
        <v>392</v>
      </c>
      <c r="C119" s="3" t="s">
        <v>325</v>
      </c>
      <c r="D119" s="3" t="s">
        <v>267</v>
      </c>
      <c r="E119" s="3" t="s">
        <v>393</v>
      </c>
      <c r="F119" s="3" t="s">
        <v>394</v>
      </c>
      <c r="G119" s="3"/>
    </row>
    <row r="120" spans="1:7" ht="51" x14ac:dyDescent="0.2">
      <c r="A120" s="3">
        <v>115</v>
      </c>
      <c r="B120" s="3" t="s">
        <v>395</v>
      </c>
      <c r="C120" s="3" t="s">
        <v>220</v>
      </c>
      <c r="D120" s="3" t="s">
        <v>221</v>
      </c>
      <c r="E120" s="3" t="s">
        <v>396</v>
      </c>
      <c r="F120" s="3" t="s">
        <v>397</v>
      </c>
      <c r="G120" s="3"/>
    </row>
    <row r="121" spans="1:7" ht="82.5" customHeight="1" x14ac:dyDescent="0.2">
      <c r="A121" s="3">
        <v>116</v>
      </c>
      <c r="B121" s="10" t="s">
        <v>398</v>
      </c>
      <c r="C121" s="10" t="s">
        <v>117</v>
      </c>
      <c r="D121" s="10" t="s">
        <v>399</v>
      </c>
      <c r="E121" s="10" t="s">
        <v>400</v>
      </c>
      <c r="F121" s="10" t="s">
        <v>401</v>
      </c>
      <c r="G121" s="3"/>
    </row>
    <row r="122" spans="1:7" ht="102" x14ac:dyDescent="0.2">
      <c r="A122" s="3">
        <v>117</v>
      </c>
      <c r="B122" s="10" t="s">
        <v>402</v>
      </c>
      <c r="C122" s="10" t="s">
        <v>87</v>
      </c>
      <c r="D122" s="10" t="s">
        <v>403</v>
      </c>
      <c r="E122" s="10" t="s">
        <v>404</v>
      </c>
      <c r="F122" s="10" t="s">
        <v>405</v>
      </c>
      <c r="G122" s="3"/>
    </row>
    <row r="123" spans="1:7" s="5" customFormat="1" ht="51" x14ac:dyDescent="0.2">
      <c r="A123" s="3">
        <v>118</v>
      </c>
      <c r="B123" s="3" t="s">
        <v>447</v>
      </c>
      <c r="C123" s="3" t="s">
        <v>7</v>
      </c>
      <c r="D123" s="3" t="s">
        <v>10</v>
      </c>
      <c r="E123" s="3" t="s">
        <v>406</v>
      </c>
      <c r="F123" s="3" t="s">
        <v>407</v>
      </c>
      <c r="G123" s="3"/>
    </row>
    <row r="124" spans="1:7" s="5" customFormat="1" ht="114.75" x14ac:dyDescent="0.2">
      <c r="A124" s="3">
        <v>119</v>
      </c>
      <c r="B124" s="6" t="s">
        <v>408</v>
      </c>
      <c r="C124" s="3" t="s">
        <v>17</v>
      </c>
      <c r="D124" s="3" t="s">
        <v>21</v>
      </c>
      <c r="E124" s="3" t="s">
        <v>409</v>
      </c>
      <c r="F124" s="3" t="s">
        <v>410</v>
      </c>
      <c r="G124" s="3"/>
    </row>
    <row r="125" spans="1:7" ht="51" x14ac:dyDescent="0.2">
      <c r="A125" s="3">
        <v>120</v>
      </c>
      <c r="B125" s="1" t="s">
        <v>681</v>
      </c>
      <c r="C125" s="10" t="s">
        <v>7</v>
      </c>
      <c r="D125" s="10" t="s">
        <v>10</v>
      </c>
      <c r="E125" s="10" t="s">
        <v>1331</v>
      </c>
      <c r="F125" s="10" t="s">
        <v>1332</v>
      </c>
      <c r="G125" s="3"/>
    </row>
    <row r="126" spans="1:7" ht="51" x14ac:dyDescent="0.2">
      <c r="A126" s="3">
        <v>121</v>
      </c>
      <c r="B126" s="1" t="s">
        <v>684</v>
      </c>
      <c r="C126" s="10" t="s">
        <v>7</v>
      </c>
      <c r="D126" s="10" t="s">
        <v>10</v>
      </c>
      <c r="E126" s="10" t="s">
        <v>1333</v>
      </c>
      <c r="F126" s="10" t="s">
        <v>1334</v>
      </c>
      <c r="G126" s="3"/>
    </row>
    <row r="127" spans="1:7" ht="114.75" x14ac:dyDescent="0.2">
      <c r="A127" s="3">
        <v>122</v>
      </c>
      <c r="B127" s="12" t="s">
        <v>411</v>
      </c>
      <c r="C127" s="3" t="s">
        <v>220</v>
      </c>
      <c r="D127" s="3" t="s">
        <v>221</v>
      </c>
      <c r="E127" s="3" t="s">
        <v>412</v>
      </c>
      <c r="F127" s="3" t="s">
        <v>413</v>
      </c>
      <c r="G127" s="3"/>
    </row>
    <row r="128" spans="1:7" ht="114.75" x14ac:dyDescent="0.2">
      <c r="A128" s="3">
        <v>123</v>
      </c>
      <c r="B128" s="12" t="s">
        <v>414</v>
      </c>
      <c r="C128" s="3" t="s">
        <v>220</v>
      </c>
      <c r="D128" s="3" t="s">
        <v>221</v>
      </c>
      <c r="E128" s="3" t="s">
        <v>415</v>
      </c>
      <c r="F128" s="3" t="s">
        <v>416</v>
      </c>
      <c r="G128" s="3"/>
    </row>
    <row r="129" spans="1:7" ht="114.75" x14ac:dyDescent="0.2">
      <c r="A129" s="3">
        <v>124</v>
      </c>
      <c r="B129" s="12" t="s">
        <v>417</v>
      </c>
      <c r="C129" s="3" t="s">
        <v>220</v>
      </c>
      <c r="D129" s="3" t="s">
        <v>221</v>
      </c>
      <c r="E129" s="3" t="s">
        <v>418</v>
      </c>
      <c r="F129" s="3" t="s">
        <v>419</v>
      </c>
      <c r="G129" s="3"/>
    </row>
    <row r="130" spans="1:7" ht="114.75" x14ac:dyDescent="0.2">
      <c r="A130" s="3">
        <v>125</v>
      </c>
      <c r="B130" s="12" t="s">
        <v>420</v>
      </c>
      <c r="C130" s="3" t="s">
        <v>220</v>
      </c>
      <c r="D130" s="3" t="s">
        <v>221</v>
      </c>
      <c r="E130" s="3" t="s">
        <v>421</v>
      </c>
      <c r="F130" s="3" t="s">
        <v>422</v>
      </c>
      <c r="G130" s="3"/>
    </row>
    <row r="131" spans="1:7" ht="125.25" customHeight="1" x14ac:dyDescent="0.2">
      <c r="A131" s="3">
        <v>126</v>
      </c>
      <c r="B131" s="12" t="s">
        <v>423</v>
      </c>
      <c r="C131" s="3" t="s">
        <v>220</v>
      </c>
      <c r="D131" s="3" t="s">
        <v>221</v>
      </c>
      <c r="E131" s="3" t="s">
        <v>424</v>
      </c>
      <c r="F131" s="3" t="s">
        <v>425</v>
      </c>
      <c r="G131" s="3"/>
    </row>
    <row r="132" spans="1:7" ht="72" customHeight="1" x14ac:dyDescent="0.2">
      <c r="A132" s="3">
        <v>127</v>
      </c>
      <c r="B132" s="13" t="s">
        <v>1335</v>
      </c>
      <c r="C132" s="13" t="s">
        <v>426</v>
      </c>
      <c r="D132" s="3" t="s">
        <v>427</v>
      </c>
      <c r="E132" s="13" t="s">
        <v>428</v>
      </c>
      <c r="F132" s="3" t="s">
        <v>429</v>
      </c>
      <c r="G132" s="3"/>
    </row>
    <row r="133" spans="1:7" s="5" customFormat="1" ht="76.5" x14ac:dyDescent="0.2">
      <c r="A133" s="3">
        <v>128</v>
      </c>
      <c r="B133" s="7" t="s">
        <v>1336</v>
      </c>
      <c r="C133" s="7" t="s">
        <v>426</v>
      </c>
      <c r="D133" s="3" t="s">
        <v>427</v>
      </c>
      <c r="E133" s="7" t="s">
        <v>430</v>
      </c>
      <c r="F133" s="3" t="s">
        <v>431</v>
      </c>
      <c r="G133" s="3"/>
    </row>
    <row r="134" spans="1:7" ht="51" x14ac:dyDescent="0.2">
      <c r="A134" s="3">
        <v>129</v>
      </c>
      <c r="B134" s="3" t="s">
        <v>432</v>
      </c>
      <c r="C134" s="3" t="s">
        <v>117</v>
      </c>
      <c r="D134" s="10" t="s">
        <v>118</v>
      </c>
      <c r="E134" s="10" t="s">
        <v>433</v>
      </c>
      <c r="F134" s="10" t="s">
        <v>434</v>
      </c>
      <c r="G134" s="3"/>
    </row>
    <row r="135" spans="1:7" ht="51" x14ac:dyDescent="0.2">
      <c r="A135" s="3">
        <v>130</v>
      </c>
      <c r="B135" s="3" t="s">
        <v>435</v>
      </c>
      <c r="C135" s="3" t="s">
        <v>117</v>
      </c>
      <c r="D135" s="10" t="s">
        <v>118</v>
      </c>
      <c r="E135" s="10" t="s">
        <v>436</v>
      </c>
      <c r="F135" s="10" t="s">
        <v>437</v>
      </c>
      <c r="G135" s="3"/>
    </row>
    <row r="136" spans="1:7" ht="89.25" customHeight="1" x14ac:dyDescent="0.2">
      <c r="A136" s="3">
        <v>131</v>
      </c>
      <c r="B136" s="3" t="s">
        <v>438</v>
      </c>
      <c r="C136" s="3" t="s">
        <v>49</v>
      </c>
      <c r="D136" s="10" t="s">
        <v>50</v>
      </c>
      <c r="E136" s="10" t="s">
        <v>439</v>
      </c>
      <c r="F136" s="10" t="s">
        <v>440</v>
      </c>
      <c r="G136" s="3"/>
    </row>
    <row r="137" spans="1:7" ht="78" customHeight="1" x14ac:dyDescent="0.2">
      <c r="A137" s="3">
        <v>132</v>
      </c>
      <c r="B137" s="3" t="s">
        <v>438</v>
      </c>
      <c r="C137" s="3" t="s">
        <v>49</v>
      </c>
      <c r="D137" s="10" t="s">
        <v>50</v>
      </c>
      <c r="E137" s="10" t="s">
        <v>439</v>
      </c>
      <c r="F137" s="10" t="s">
        <v>441</v>
      </c>
      <c r="G137" s="3"/>
    </row>
    <row r="138" spans="1:7" ht="82.5" customHeight="1" x14ac:dyDescent="0.2">
      <c r="A138" s="3">
        <v>133</v>
      </c>
      <c r="B138" s="3" t="s">
        <v>442</v>
      </c>
      <c r="C138" s="3" t="s">
        <v>22</v>
      </c>
      <c r="D138" s="10" t="s">
        <v>24</v>
      </c>
      <c r="E138" s="10" t="s">
        <v>443</v>
      </c>
      <c r="F138" s="10" t="s">
        <v>444</v>
      </c>
      <c r="G138" s="3"/>
    </row>
    <row r="139" spans="1:7" ht="101.25" customHeight="1" x14ac:dyDescent="0.2">
      <c r="A139" s="3">
        <v>134</v>
      </c>
      <c r="B139" s="3" t="s">
        <v>402</v>
      </c>
      <c r="C139" s="3" t="s">
        <v>87</v>
      </c>
      <c r="D139" s="10" t="s">
        <v>88</v>
      </c>
      <c r="E139" s="10" t="s">
        <v>445</v>
      </c>
      <c r="F139" s="10" t="s">
        <v>446</v>
      </c>
      <c r="G139" s="3"/>
    </row>
    <row r="140" spans="1:7" s="5" customFormat="1" ht="76.5" x14ac:dyDescent="0.2">
      <c r="A140" s="3">
        <v>135</v>
      </c>
      <c r="B140" s="3" t="s">
        <v>448</v>
      </c>
      <c r="C140" s="8" t="s">
        <v>325</v>
      </c>
      <c r="D140" s="8" t="s">
        <v>267</v>
      </c>
      <c r="E140" s="8" t="s">
        <v>449</v>
      </c>
      <c r="F140" s="8" t="s">
        <v>450</v>
      </c>
      <c r="G140" s="3"/>
    </row>
    <row r="141" spans="1:7" ht="83.25" customHeight="1" x14ac:dyDescent="0.2">
      <c r="A141" s="3">
        <v>136</v>
      </c>
      <c r="B141" s="9" t="s">
        <v>451</v>
      </c>
      <c r="C141" s="3" t="s">
        <v>22</v>
      </c>
      <c r="D141" s="10" t="s">
        <v>24</v>
      </c>
      <c r="E141" s="10" t="s">
        <v>452</v>
      </c>
      <c r="F141" s="10" t="s">
        <v>453</v>
      </c>
      <c r="G141" s="3"/>
    </row>
    <row r="142" spans="1:7" ht="51" x14ac:dyDescent="0.2">
      <c r="A142" s="3">
        <v>137</v>
      </c>
      <c r="B142" s="3" t="s">
        <v>454</v>
      </c>
      <c r="C142" s="3" t="s">
        <v>234</v>
      </c>
      <c r="D142" s="3" t="s">
        <v>235</v>
      </c>
      <c r="E142" s="3" t="s">
        <v>455</v>
      </c>
      <c r="F142" s="3" t="s">
        <v>456</v>
      </c>
      <c r="G142" s="3"/>
    </row>
    <row r="143" spans="1:7" ht="51" x14ac:dyDescent="0.2">
      <c r="A143" s="3">
        <v>138</v>
      </c>
      <c r="B143" s="3" t="s">
        <v>457</v>
      </c>
      <c r="C143" s="3" t="s">
        <v>234</v>
      </c>
      <c r="D143" s="3" t="s">
        <v>235</v>
      </c>
      <c r="E143" s="3" t="s">
        <v>458</v>
      </c>
      <c r="F143" s="3" t="s">
        <v>459</v>
      </c>
      <c r="G143" s="3"/>
    </row>
    <row r="144" spans="1:7" ht="51" x14ac:dyDescent="0.2">
      <c r="A144" s="3">
        <v>139</v>
      </c>
      <c r="B144" s="3" t="s">
        <v>460</v>
      </c>
      <c r="C144" s="3" t="s">
        <v>234</v>
      </c>
      <c r="D144" s="3" t="s">
        <v>235</v>
      </c>
      <c r="E144" s="3" t="s">
        <v>461</v>
      </c>
      <c r="F144" s="3" t="s">
        <v>462</v>
      </c>
      <c r="G144" s="3"/>
    </row>
    <row r="145" spans="1:7" ht="51" x14ac:dyDescent="0.2">
      <c r="A145" s="3">
        <v>140</v>
      </c>
      <c r="B145" s="3" t="s">
        <v>463</v>
      </c>
      <c r="C145" s="3" t="s">
        <v>234</v>
      </c>
      <c r="D145" s="3" t="s">
        <v>235</v>
      </c>
      <c r="E145" s="3" t="s">
        <v>464</v>
      </c>
      <c r="F145" s="3" t="s">
        <v>465</v>
      </c>
      <c r="G145" s="3"/>
    </row>
    <row r="146" spans="1:7" ht="51" x14ac:dyDescent="0.2">
      <c r="A146" s="3">
        <v>141</v>
      </c>
      <c r="B146" s="3" t="s">
        <v>466</v>
      </c>
      <c r="C146" s="3" t="s">
        <v>234</v>
      </c>
      <c r="D146" s="3" t="s">
        <v>235</v>
      </c>
      <c r="E146" s="3" t="s">
        <v>467</v>
      </c>
      <c r="F146" s="3" t="s">
        <v>468</v>
      </c>
      <c r="G146" s="3"/>
    </row>
    <row r="147" spans="1:7" ht="51" x14ac:dyDescent="0.2">
      <c r="A147" s="3">
        <v>142</v>
      </c>
      <c r="B147" s="3" t="s">
        <v>469</v>
      </c>
      <c r="C147" s="3" t="s">
        <v>234</v>
      </c>
      <c r="D147" s="3" t="s">
        <v>235</v>
      </c>
      <c r="E147" s="3" t="s">
        <v>470</v>
      </c>
      <c r="F147" s="3" t="s">
        <v>471</v>
      </c>
      <c r="G147" s="3"/>
    </row>
    <row r="148" spans="1:7" ht="51" x14ac:dyDescent="0.2">
      <c r="A148" s="3">
        <v>143</v>
      </c>
      <c r="B148" s="3" t="s">
        <v>472</v>
      </c>
      <c r="C148" s="3" t="s">
        <v>234</v>
      </c>
      <c r="D148" s="3" t="s">
        <v>235</v>
      </c>
      <c r="E148" s="3" t="s">
        <v>473</v>
      </c>
      <c r="F148" s="3" t="s">
        <v>474</v>
      </c>
      <c r="G148" s="3"/>
    </row>
    <row r="149" spans="1:7" ht="51" x14ac:dyDescent="0.2">
      <c r="A149" s="3">
        <v>144</v>
      </c>
      <c r="B149" s="3" t="s">
        <v>475</v>
      </c>
      <c r="C149" s="3" t="s">
        <v>234</v>
      </c>
      <c r="D149" s="3" t="s">
        <v>235</v>
      </c>
      <c r="E149" s="3" t="s">
        <v>476</v>
      </c>
      <c r="F149" s="3" t="s">
        <v>477</v>
      </c>
      <c r="G149" s="3"/>
    </row>
    <row r="150" spans="1:7" ht="51" x14ac:dyDescent="0.2">
      <c r="A150" s="3">
        <v>145</v>
      </c>
      <c r="B150" s="3" t="s">
        <v>478</v>
      </c>
      <c r="C150" s="3" t="s">
        <v>234</v>
      </c>
      <c r="D150" s="3" t="s">
        <v>235</v>
      </c>
      <c r="E150" s="3" t="s">
        <v>479</v>
      </c>
      <c r="F150" s="3" t="s">
        <v>480</v>
      </c>
      <c r="G150" s="3"/>
    </row>
    <row r="151" spans="1:7" ht="89.25" x14ac:dyDescent="0.2">
      <c r="A151" s="3">
        <v>146</v>
      </c>
      <c r="B151" s="3" t="s">
        <v>481</v>
      </c>
      <c r="C151" s="3" t="s">
        <v>117</v>
      </c>
      <c r="D151" s="10" t="s">
        <v>118</v>
      </c>
      <c r="E151" s="10" t="s">
        <v>482</v>
      </c>
      <c r="F151" s="10" t="s">
        <v>483</v>
      </c>
      <c r="G151" s="3"/>
    </row>
    <row r="152" spans="1:7" ht="76.5" x14ac:dyDescent="0.2">
      <c r="A152" s="3">
        <v>147</v>
      </c>
      <c r="B152" s="11" t="s">
        <v>484</v>
      </c>
      <c r="C152" s="3" t="s">
        <v>485</v>
      </c>
      <c r="D152" s="3" t="s">
        <v>486</v>
      </c>
      <c r="E152" s="3" t="s">
        <v>487</v>
      </c>
      <c r="F152" s="3" t="s">
        <v>488</v>
      </c>
      <c r="G152" s="3"/>
    </row>
    <row r="153" spans="1:7" ht="63.75" x14ac:dyDescent="0.2">
      <c r="A153" s="3">
        <v>148</v>
      </c>
      <c r="B153" s="11" t="s">
        <v>489</v>
      </c>
      <c r="C153" s="3" t="s">
        <v>485</v>
      </c>
      <c r="D153" s="3" t="s">
        <v>486</v>
      </c>
      <c r="E153" s="3" t="s">
        <v>490</v>
      </c>
      <c r="F153" s="3" t="s">
        <v>491</v>
      </c>
      <c r="G153" s="3"/>
    </row>
    <row r="154" spans="1:7" ht="63.75" x14ac:dyDescent="0.2">
      <c r="A154" s="3">
        <v>149</v>
      </c>
      <c r="B154" s="11" t="s">
        <v>492</v>
      </c>
      <c r="C154" s="3" t="s">
        <v>485</v>
      </c>
      <c r="D154" s="3" t="s">
        <v>486</v>
      </c>
      <c r="E154" s="3" t="s">
        <v>493</v>
      </c>
      <c r="F154" s="3" t="s">
        <v>494</v>
      </c>
      <c r="G154" s="3"/>
    </row>
    <row r="155" spans="1:7" ht="76.5" x14ac:dyDescent="0.2">
      <c r="A155" s="3">
        <v>150</v>
      </c>
      <c r="B155" s="11" t="s">
        <v>495</v>
      </c>
      <c r="C155" s="3" t="s">
        <v>485</v>
      </c>
      <c r="D155" s="3" t="s">
        <v>486</v>
      </c>
      <c r="E155" s="3" t="s">
        <v>496</v>
      </c>
      <c r="F155" s="3" t="s">
        <v>497</v>
      </c>
      <c r="G155" s="3"/>
    </row>
    <row r="156" spans="1:7" ht="63.75" x14ac:dyDescent="0.2">
      <c r="A156" s="3">
        <v>151</v>
      </c>
      <c r="B156" s="11" t="s">
        <v>498</v>
      </c>
      <c r="C156" s="3" t="s">
        <v>485</v>
      </c>
      <c r="D156" s="3" t="s">
        <v>486</v>
      </c>
      <c r="E156" s="3" t="s">
        <v>499</v>
      </c>
      <c r="F156" s="3" t="s">
        <v>500</v>
      </c>
      <c r="G156" s="3"/>
    </row>
    <row r="157" spans="1:7" ht="89.25" x14ac:dyDescent="0.2">
      <c r="A157" s="3">
        <v>152</v>
      </c>
      <c r="B157" s="11" t="s">
        <v>501</v>
      </c>
      <c r="C157" s="3" t="s">
        <v>485</v>
      </c>
      <c r="D157" s="3" t="s">
        <v>486</v>
      </c>
      <c r="E157" s="3" t="s">
        <v>502</v>
      </c>
      <c r="F157" s="3" t="s">
        <v>503</v>
      </c>
      <c r="G157" s="3"/>
    </row>
    <row r="158" spans="1:7" ht="76.5" x14ac:dyDescent="0.2">
      <c r="A158" s="3">
        <v>153</v>
      </c>
      <c r="B158" s="11" t="s">
        <v>504</v>
      </c>
      <c r="C158" s="3" t="s">
        <v>485</v>
      </c>
      <c r="D158" s="3" t="s">
        <v>486</v>
      </c>
      <c r="E158" s="3" t="s">
        <v>505</v>
      </c>
      <c r="F158" s="3" t="s">
        <v>506</v>
      </c>
      <c r="G158" s="3"/>
    </row>
    <row r="159" spans="1:7" ht="76.5" x14ac:dyDescent="0.2">
      <c r="A159" s="3">
        <v>154</v>
      </c>
      <c r="B159" s="11" t="s">
        <v>507</v>
      </c>
      <c r="C159" s="3" t="s">
        <v>485</v>
      </c>
      <c r="D159" s="3" t="s">
        <v>486</v>
      </c>
      <c r="E159" s="3" t="s">
        <v>508</v>
      </c>
      <c r="F159" s="3" t="s">
        <v>509</v>
      </c>
      <c r="G159" s="3"/>
    </row>
    <row r="160" spans="1:7" ht="76.5" x14ac:dyDescent="0.2">
      <c r="A160" s="3">
        <v>155</v>
      </c>
      <c r="B160" s="11" t="s">
        <v>510</v>
      </c>
      <c r="C160" s="3" t="s">
        <v>485</v>
      </c>
      <c r="D160" s="3" t="s">
        <v>486</v>
      </c>
      <c r="E160" s="3" t="s">
        <v>511</v>
      </c>
      <c r="F160" s="3" t="s">
        <v>512</v>
      </c>
      <c r="G160" s="3"/>
    </row>
    <row r="161" spans="1:7" ht="76.5" x14ac:dyDescent="0.2">
      <c r="A161" s="3">
        <v>156</v>
      </c>
      <c r="B161" s="11" t="s">
        <v>513</v>
      </c>
      <c r="C161" s="3" t="s">
        <v>485</v>
      </c>
      <c r="D161" s="3" t="s">
        <v>486</v>
      </c>
      <c r="E161" s="3" t="s">
        <v>514</v>
      </c>
      <c r="F161" s="3" t="s">
        <v>515</v>
      </c>
      <c r="G161" s="3"/>
    </row>
    <row r="162" spans="1:7" ht="76.5" x14ac:dyDescent="0.2">
      <c r="A162" s="3">
        <v>157</v>
      </c>
      <c r="B162" s="11" t="s">
        <v>516</v>
      </c>
      <c r="C162" s="3" t="s">
        <v>485</v>
      </c>
      <c r="D162" s="3" t="s">
        <v>486</v>
      </c>
      <c r="E162" s="3" t="s">
        <v>517</v>
      </c>
      <c r="F162" s="3" t="s">
        <v>518</v>
      </c>
      <c r="G162" s="3"/>
    </row>
    <row r="163" spans="1:7" s="5" customFormat="1" ht="63.75" x14ac:dyDescent="0.2">
      <c r="A163" s="3">
        <v>158</v>
      </c>
      <c r="B163" s="3" t="s">
        <v>519</v>
      </c>
      <c r="C163" s="3" t="s">
        <v>22</v>
      </c>
      <c r="D163" s="10" t="s">
        <v>24</v>
      </c>
      <c r="E163" s="10" t="s">
        <v>520</v>
      </c>
      <c r="F163" s="10" t="s">
        <v>521</v>
      </c>
      <c r="G163" s="3"/>
    </row>
    <row r="164" spans="1:7" ht="75" customHeight="1" x14ac:dyDescent="0.2">
      <c r="A164" s="3">
        <v>159</v>
      </c>
      <c r="B164" s="3" t="s">
        <v>522</v>
      </c>
      <c r="C164" s="3" t="s">
        <v>22</v>
      </c>
      <c r="D164" s="10" t="s">
        <v>24</v>
      </c>
      <c r="E164" s="10" t="s">
        <v>523</v>
      </c>
      <c r="F164" s="10" t="s">
        <v>524</v>
      </c>
      <c r="G164" s="3"/>
    </row>
    <row r="165" spans="1:7" ht="85.5" customHeight="1" x14ac:dyDescent="0.2">
      <c r="A165" s="3">
        <v>160</v>
      </c>
      <c r="B165" s="6" t="s">
        <v>525</v>
      </c>
      <c r="C165" s="3" t="s">
        <v>22</v>
      </c>
      <c r="D165" s="10" t="s">
        <v>24</v>
      </c>
      <c r="E165" s="10" t="s">
        <v>526</v>
      </c>
      <c r="F165" s="10" t="s">
        <v>527</v>
      </c>
      <c r="G165" s="3"/>
    </row>
    <row r="166" spans="1:7" ht="76.5" x14ac:dyDescent="0.2">
      <c r="A166" s="3">
        <v>161</v>
      </c>
      <c r="B166" s="6" t="s">
        <v>528</v>
      </c>
      <c r="C166" s="3" t="s">
        <v>22</v>
      </c>
      <c r="D166" s="10" t="s">
        <v>24</v>
      </c>
      <c r="E166" s="10" t="s">
        <v>529</v>
      </c>
      <c r="F166" s="10" t="s">
        <v>530</v>
      </c>
      <c r="G166" s="3"/>
    </row>
    <row r="167" spans="1:7" ht="76.5" x14ac:dyDescent="0.2">
      <c r="A167" s="3">
        <v>162</v>
      </c>
      <c r="B167" s="6" t="s">
        <v>531</v>
      </c>
      <c r="C167" s="3" t="s">
        <v>22</v>
      </c>
      <c r="D167" s="10" t="s">
        <v>24</v>
      </c>
      <c r="E167" s="10" t="s">
        <v>532</v>
      </c>
      <c r="F167" s="10" t="s">
        <v>533</v>
      </c>
      <c r="G167" s="3"/>
    </row>
    <row r="168" spans="1:7" ht="76.5" x14ac:dyDescent="0.2">
      <c r="A168" s="3">
        <v>163</v>
      </c>
      <c r="B168" s="6" t="s">
        <v>534</v>
      </c>
      <c r="C168" s="3" t="s">
        <v>22</v>
      </c>
      <c r="D168" s="10" t="s">
        <v>24</v>
      </c>
      <c r="E168" s="10" t="s">
        <v>535</v>
      </c>
      <c r="F168" s="10" t="s">
        <v>536</v>
      </c>
      <c r="G168" s="3"/>
    </row>
    <row r="169" spans="1:7" ht="76.5" x14ac:dyDescent="0.2">
      <c r="A169" s="3">
        <v>164</v>
      </c>
      <c r="B169" s="6" t="s">
        <v>537</v>
      </c>
      <c r="C169" s="3" t="s">
        <v>22</v>
      </c>
      <c r="D169" s="10" t="s">
        <v>24</v>
      </c>
      <c r="E169" s="10" t="s">
        <v>538</v>
      </c>
      <c r="F169" s="10" t="s">
        <v>539</v>
      </c>
      <c r="G169" s="3"/>
    </row>
    <row r="170" spans="1:7" ht="76.5" x14ac:dyDescent="0.2">
      <c r="A170" s="3">
        <v>165</v>
      </c>
      <c r="B170" s="6" t="s">
        <v>540</v>
      </c>
      <c r="C170" s="3" t="s">
        <v>22</v>
      </c>
      <c r="D170" s="10" t="s">
        <v>24</v>
      </c>
      <c r="E170" s="10" t="s">
        <v>541</v>
      </c>
      <c r="F170" s="10" t="s">
        <v>542</v>
      </c>
      <c r="G170" s="3"/>
    </row>
    <row r="171" spans="1:7" ht="76.5" x14ac:dyDescent="0.2">
      <c r="A171" s="3">
        <v>166</v>
      </c>
      <c r="B171" s="6" t="s">
        <v>543</v>
      </c>
      <c r="C171" s="3" t="s">
        <v>22</v>
      </c>
      <c r="D171" s="10" t="s">
        <v>24</v>
      </c>
      <c r="E171" s="10" t="s">
        <v>544</v>
      </c>
      <c r="F171" s="10" t="s">
        <v>545</v>
      </c>
      <c r="G171" s="3"/>
    </row>
    <row r="172" spans="1:7" ht="76.5" x14ac:dyDescent="0.2">
      <c r="A172" s="3">
        <v>167</v>
      </c>
      <c r="B172" s="6" t="s">
        <v>546</v>
      </c>
      <c r="C172" s="3" t="s">
        <v>22</v>
      </c>
      <c r="D172" s="10" t="s">
        <v>24</v>
      </c>
      <c r="E172" s="10" t="s">
        <v>547</v>
      </c>
      <c r="F172" s="10" t="s">
        <v>548</v>
      </c>
      <c r="G172" s="3"/>
    </row>
    <row r="173" spans="1:7" ht="76.5" x14ac:dyDescent="0.2">
      <c r="A173" s="3">
        <v>168</v>
      </c>
      <c r="B173" s="6" t="s">
        <v>549</v>
      </c>
      <c r="C173" s="3" t="s">
        <v>22</v>
      </c>
      <c r="D173" s="10" t="s">
        <v>24</v>
      </c>
      <c r="E173" s="10" t="s">
        <v>550</v>
      </c>
      <c r="F173" s="10" t="s">
        <v>551</v>
      </c>
      <c r="G173" s="3"/>
    </row>
    <row r="174" spans="1:7" ht="76.5" x14ac:dyDescent="0.2">
      <c r="A174" s="3">
        <v>169</v>
      </c>
      <c r="B174" s="6" t="s">
        <v>552</v>
      </c>
      <c r="C174" s="3" t="s">
        <v>22</v>
      </c>
      <c r="D174" s="10" t="s">
        <v>24</v>
      </c>
      <c r="E174" s="10" t="s">
        <v>553</v>
      </c>
      <c r="F174" s="10" t="s">
        <v>554</v>
      </c>
      <c r="G174" s="3"/>
    </row>
    <row r="175" spans="1:7" ht="76.5" x14ac:dyDescent="0.2">
      <c r="A175" s="3">
        <v>170</v>
      </c>
      <c r="B175" s="6" t="s">
        <v>555</v>
      </c>
      <c r="C175" s="3" t="s">
        <v>22</v>
      </c>
      <c r="D175" s="10" t="s">
        <v>24</v>
      </c>
      <c r="E175" s="10" t="s">
        <v>556</v>
      </c>
      <c r="F175" s="10" t="s">
        <v>557</v>
      </c>
      <c r="G175" s="3"/>
    </row>
    <row r="176" spans="1:7" ht="63.75" customHeight="1" x14ac:dyDescent="0.2">
      <c r="A176" s="3">
        <v>171</v>
      </c>
      <c r="B176" s="11" t="s">
        <v>558</v>
      </c>
      <c r="C176" s="3" t="s">
        <v>22</v>
      </c>
      <c r="D176" s="10" t="s">
        <v>24</v>
      </c>
      <c r="E176" s="10" t="s">
        <v>559</v>
      </c>
      <c r="F176" s="10" t="s">
        <v>560</v>
      </c>
      <c r="G176" s="3"/>
    </row>
    <row r="177" spans="1:7" ht="83.25" customHeight="1" x14ac:dyDescent="0.2">
      <c r="A177" s="3">
        <v>172</v>
      </c>
      <c r="B177" s="6" t="s">
        <v>561</v>
      </c>
      <c r="C177" s="3" t="s">
        <v>22</v>
      </c>
      <c r="D177" s="10" t="s">
        <v>24</v>
      </c>
      <c r="E177" s="10" t="s">
        <v>562</v>
      </c>
      <c r="F177" s="10" t="s">
        <v>563</v>
      </c>
      <c r="G177" s="3"/>
    </row>
    <row r="178" spans="1:7" ht="50.25" customHeight="1" x14ac:dyDescent="0.2">
      <c r="A178" s="3">
        <v>173</v>
      </c>
      <c r="B178" s="3" t="s">
        <v>564</v>
      </c>
      <c r="C178" s="3" t="s">
        <v>325</v>
      </c>
      <c r="D178" s="3" t="s">
        <v>267</v>
      </c>
      <c r="E178" s="3" t="s">
        <v>565</v>
      </c>
      <c r="F178" s="3" t="s">
        <v>566</v>
      </c>
      <c r="G178" s="3"/>
    </row>
    <row r="179" spans="1:7" ht="50.25" customHeight="1" x14ac:dyDescent="0.2">
      <c r="A179" s="3">
        <v>174</v>
      </c>
      <c r="B179" s="3" t="s">
        <v>567</v>
      </c>
      <c r="C179" s="3" t="s">
        <v>325</v>
      </c>
      <c r="D179" s="3" t="s">
        <v>267</v>
      </c>
      <c r="E179" s="3" t="s">
        <v>568</v>
      </c>
      <c r="F179" s="3" t="s">
        <v>569</v>
      </c>
      <c r="G179" s="3"/>
    </row>
    <row r="180" spans="1:7" ht="84.75" customHeight="1" x14ac:dyDescent="0.2">
      <c r="A180" s="3">
        <v>175</v>
      </c>
      <c r="B180" s="3" t="s">
        <v>570</v>
      </c>
      <c r="C180" s="3" t="s">
        <v>325</v>
      </c>
      <c r="D180" s="3" t="s">
        <v>267</v>
      </c>
      <c r="E180" s="3" t="s">
        <v>571</v>
      </c>
      <c r="F180" s="3" t="s">
        <v>572</v>
      </c>
      <c r="G180" s="3"/>
    </row>
    <row r="181" spans="1:7" ht="68.25" customHeight="1" x14ac:dyDescent="0.2">
      <c r="A181" s="3">
        <v>176</v>
      </c>
      <c r="B181" s="3" t="s">
        <v>573</v>
      </c>
      <c r="C181" s="3" t="s">
        <v>325</v>
      </c>
      <c r="D181" s="3" t="s">
        <v>267</v>
      </c>
      <c r="E181" s="3" t="s">
        <v>574</v>
      </c>
      <c r="F181" s="3" t="s">
        <v>575</v>
      </c>
      <c r="G181" s="3"/>
    </row>
    <row r="182" spans="1:7" ht="68.25" customHeight="1" x14ac:dyDescent="0.2">
      <c r="A182" s="3">
        <v>177</v>
      </c>
      <c r="B182" s="3" t="s">
        <v>576</v>
      </c>
      <c r="C182" s="3" t="s">
        <v>325</v>
      </c>
      <c r="D182" s="3" t="s">
        <v>267</v>
      </c>
      <c r="E182" s="3" t="s">
        <v>577</v>
      </c>
      <c r="F182" s="3" t="s">
        <v>578</v>
      </c>
      <c r="G182" s="3"/>
    </row>
    <row r="183" spans="1:7" ht="68.25" customHeight="1" x14ac:dyDescent="0.2">
      <c r="A183" s="3">
        <v>178</v>
      </c>
      <c r="B183" s="3" t="s">
        <v>579</v>
      </c>
      <c r="C183" s="3" t="s">
        <v>325</v>
      </c>
      <c r="D183" s="3" t="s">
        <v>267</v>
      </c>
      <c r="E183" s="3" t="s">
        <v>574</v>
      </c>
      <c r="F183" s="3" t="s">
        <v>580</v>
      </c>
      <c r="G183" s="3"/>
    </row>
    <row r="184" spans="1:7" ht="82.5" customHeight="1" x14ac:dyDescent="0.2">
      <c r="A184" s="3">
        <v>179</v>
      </c>
      <c r="B184" s="3" t="s">
        <v>581</v>
      </c>
      <c r="C184" s="3" t="s">
        <v>31</v>
      </c>
      <c r="D184" s="10" t="s">
        <v>33</v>
      </c>
      <c r="E184" s="10" t="s">
        <v>582</v>
      </c>
      <c r="F184" s="10" t="s">
        <v>583</v>
      </c>
      <c r="G184" s="3"/>
    </row>
    <row r="185" spans="1:7" ht="51" x14ac:dyDescent="0.2">
      <c r="A185" s="3">
        <v>180</v>
      </c>
      <c r="B185" s="3" t="s">
        <v>584</v>
      </c>
      <c r="C185" s="3" t="s">
        <v>325</v>
      </c>
      <c r="D185" s="3" t="s">
        <v>267</v>
      </c>
      <c r="E185" s="3" t="s">
        <v>585</v>
      </c>
      <c r="F185" s="3" t="s">
        <v>586</v>
      </c>
      <c r="G185" s="3"/>
    </row>
    <row r="186" spans="1:7" ht="51" x14ac:dyDescent="0.2">
      <c r="A186" s="3">
        <v>181</v>
      </c>
      <c r="B186" s="3" t="s">
        <v>587</v>
      </c>
      <c r="C186" s="3" t="s">
        <v>234</v>
      </c>
      <c r="D186" s="3" t="s">
        <v>235</v>
      </c>
      <c r="E186" s="3" t="s">
        <v>588</v>
      </c>
      <c r="F186" s="3" t="s">
        <v>589</v>
      </c>
      <c r="G186" s="3"/>
    </row>
    <row r="187" spans="1:7" ht="81.75" customHeight="1" x14ac:dyDescent="0.2">
      <c r="A187" s="3">
        <v>182</v>
      </c>
      <c r="B187" s="7" t="s">
        <v>590</v>
      </c>
      <c r="C187" s="3" t="s">
        <v>49</v>
      </c>
      <c r="D187" s="10" t="s">
        <v>50</v>
      </c>
      <c r="E187" s="10" t="s">
        <v>591</v>
      </c>
      <c r="F187" s="10" t="s">
        <v>592</v>
      </c>
      <c r="G187" s="3"/>
    </row>
    <row r="188" spans="1:7" ht="83.25" customHeight="1" x14ac:dyDescent="0.2">
      <c r="A188" s="3">
        <v>183</v>
      </c>
      <c r="B188" s="7" t="s">
        <v>593</v>
      </c>
      <c r="C188" s="3" t="s">
        <v>49</v>
      </c>
      <c r="D188" s="10" t="s">
        <v>50</v>
      </c>
      <c r="E188" s="10" t="s">
        <v>594</v>
      </c>
      <c r="F188" s="10" t="s">
        <v>595</v>
      </c>
      <c r="G188" s="3"/>
    </row>
    <row r="189" spans="1:7" ht="78" customHeight="1" x14ac:dyDescent="0.2">
      <c r="A189" s="3">
        <v>184</v>
      </c>
      <c r="B189" s="7" t="s">
        <v>596</v>
      </c>
      <c r="C189" s="3" t="s">
        <v>49</v>
      </c>
      <c r="D189" s="10" t="s">
        <v>50</v>
      </c>
      <c r="E189" s="10" t="s">
        <v>597</v>
      </c>
      <c r="F189" s="10" t="s">
        <v>598</v>
      </c>
      <c r="G189" s="3"/>
    </row>
    <row r="190" spans="1:7" ht="84" customHeight="1" x14ac:dyDescent="0.2">
      <c r="A190" s="3">
        <v>185</v>
      </c>
      <c r="B190" s="3" t="s">
        <v>599</v>
      </c>
      <c r="C190" s="3" t="s">
        <v>49</v>
      </c>
      <c r="D190" s="10" t="s">
        <v>50</v>
      </c>
      <c r="E190" s="10" t="s">
        <v>600</v>
      </c>
      <c r="F190" s="10" t="s">
        <v>601</v>
      </c>
      <c r="G190" s="3"/>
    </row>
    <row r="191" spans="1:7" ht="92.25" customHeight="1" x14ac:dyDescent="0.2">
      <c r="A191" s="3">
        <v>186</v>
      </c>
      <c r="B191" s="3" t="s">
        <v>602</v>
      </c>
      <c r="C191" s="3" t="s">
        <v>49</v>
      </c>
      <c r="D191" s="10" t="s">
        <v>50</v>
      </c>
      <c r="E191" s="10" t="s">
        <v>603</v>
      </c>
      <c r="F191" s="10" t="s">
        <v>604</v>
      </c>
      <c r="G191" s="3"/>
    </row>
    <row r="192" spans="1:7" ht="93.75" customHeight="1" x14ac:dyDescent="0.2">
      <c r="A192" s="3">
        <v>187</v>
      </c>
      <c r="B192" s="3" t="s">
        <v>605</v>
      </c>
      <c r="C192" s="3" t="s">
        <v>49</v>
      </c>
      <c r="D192" s="10" t="s">
        <v>50</v>
      </c>
      <c r="E192" s="10" t="s">
        <v>606</v>
      </c>
      <c r="F192" s="10" t="s">
        <v>607</v>
      </c>
      <c r="G192" s="3"/>
    </row>
    <row r="193" spans="1:7" ht="96.75" customHeight="1" x14ac:dyDescent="0.2">
      <c r="A193" s="3">
        <v>188</v>
      </c>
      <c r="B193" s="3" t="s">
        <v>608</v>
      </c>
      <c r="C193" s="3" t="s">
        <v>49</v>
      </c>
      <c r="D193" s="10" t="s">
        <v>50</v>
      </c>
      <c r="E193" s="10" t="s">
        <v>609</v>
      </c>
      <c r="F193" s="10" t="s">
        <v>610</v>
      </c>
      <c r="G193" s="3"/>
    </row>
    <row r="194" spans="1:7" ht="96.75" customHeight="1" x14ac:dyDescent="0.2">
      <c r="A194" s="3">
        <v>189</v>
      </c>
      <c r="B194" s="3" t="s">
        <v>611</v>
      </c>
      <c r="C194" s="3" t="s">
        <v>49</v>
      </c>
      <c r="D194" s="10" t="s">
        <v>50</v>
      </c>
      <c r="E194" s="10" t="s">
        <v>612</v>
      </c>
      <c r="F194" s="10" t="s">
        <v>613</v>
      </c>
      <c r="G194" s="3"/>
    </row>
    <row r="195" spans="1:7" ht="89.25" customHeight="1" x14ac:dyDescent="0.2">
      <c r="A195" s="3">
        <v>190</v>
      </c>
      <c r="B195" s="3" t="s">
        <v>614</v>
      </c>
      <c r="C195" s="3" t="s">
        <v>49</v>
      </c>
      <c r="D195" s="10" t="s">
        <v>50</v>
      </c>
      <c r="E195" s="10" t="s">
        <v>615</v>
      </c>
      <c r="F195" s="10" t="s">
        <v>616</v>
      </c>
      <c r="G195" s="3"/>
    </row>
    <row r="196" spans="1:7" ht="87.75" customHeight="1" x14ac:dyDescent="0.2">
      <c r="A196" s="3">
        <v>191</v>
      </c>
      <c r="B196" s="3" t="s">
        <v>617</v>
      </c>
      <c r="C196" s="3" t="s">
        <v>49</v>
      </c>
      <c r="D196" s="10" t="s">
        <v>50</v>
      </c>
      <c r="E196" s="10" t="s">
        <v>618</v>
      </c>
      <c r="F196" s="10" t="s">
        <v>619</v>
      </c>
      <c r="G196" s="3"/>
    </row>
    <row r="197" spans="1:7" ht="88.5" customHeight="1" x14ac:dyDescent="0.2">
      <c r="A197" s="3">
        <v>192</v>
      </c>
      <c r="B197" s="3" t="s">
        <v>611</v>
      </c>
      <c r="C197" s="3" t="s">
        <v>49</v>
      </c>
      <c r="D197" s="10" t="s">
        <v>50</v>
      </c>
      <c r="E197" s="10" t="s">
        <v>620</v>
      </c>
      <c r="F197" s="10" t="s">
        <v>621</v>
      </c>
      <c r="G197" s="3"/>
    </row>
    <row r="198" spans="1:7" ht="90" customHeight="1" x14ac:dyDescent="0.2">
      <c r="A198" s="3">
        <v>193</v>
      </c>
      <c r="B198" s="3" t="s">
        <v>622</v>
      </c>
      <c r="C198" s="3" t="s">
        <v>49</v>
      </c>
      <c r="D198" s="10" t="s">
        <v>50</v>
      </c>
      <c r="E198" s="10" t="s">
        <v>623</v>
      </c>
      <c r="F198" s="10" t="s">
        <v>624</v>
      </c>
      <c r="G198" s="3"/>
    </row>
    <row r="199" spans="1:7" ht="99" customHeight="1" x14ac:dyDescent="0.2">
      <c r="A199" s="3">
        <v>194</v>
      </c>
      <c r="B199" s="3" t="s">
        <v>625</v>
      </c>
      <c r="C199" s="3" t="s">
        <v>49</v>
      </c>
      <c r="D199" s="10" t="s">
        <v>50</v>
      </c>
      <c r="E199" s="10" t="s">
        <v>626</v>
      </c>
      <c r="F199" s="10" t="s">
        <v>627</v>
      </c>
      <c r="G199" s="3"/>
    </row>
    <row r="200" spans="1:7" ht="85.5" customHeight="1" x14ac:dyDescent="0.2">
      <c r="A200" s="3">
        <v>195</v>
      </c>
      <c r="B200" s="3" t="s">
        <v>628</v>
      </c>
      <c r="C200" s="3" t="s">
        <v>49</v>
      </c>
      <c r="D200" s="10" t="s">
        <v>50</v>
      </c>
      <c r="E200" s="10" t="s">
        <v>629</v>
      </c>
      <c r="F200" s="10" t="s">
        <v>630</v>
      </c>
      <c r="G200" s="3"/>
    </row>
    <row r="201" spans="1:7" ht="87" customHeight="1" x14ac:dyDescent="0.2">
      <c r="A201" s="3">
        <v>196</v>
      </c>
      <c r="B201" s="3" t="s">
        <v>631</v>
      </c>
      <c r="C201" s="3" t="s">
        <v>49</v>
      </c>
      <c r="D201" s="10" t="s">
        <v>50</v>
      </c>
      <c r="E201" s="10" t="s">
        <v>632</v>
      </c>
      <c r="F201" s="10" t="s">
        <v>633</v>
      </c>
      <c r="G201" s="3"/>
    </row>
    <row r="202" spans="1:7" ht="84" customHeight="1" x14ac:dyDescent="0.2">
      <c r="A202" s="3">
        <v>197</v>
      </c>
      <c r="B202" s="3" t="s">
        <v>634</v>
      </c>
      <c r="C202" s="3" t="s">
        <v>49</v>
      </c>
      <c r="D202" s="10" t="s">
        <v>50</v>
      </c>
      <c r="E202" s="10" t="s">
        <v>635</v>
      </c>
      <c r="F202" s="10" t="s">
        <v>636</v>
      </c>
      <c r="G202" s="3"/>
    </row>
    <row r="203" spans="1:7" ht="79.5" customHeight="1" x14ac:dyDescent="0.2">
      <c r="A203" s="3">
        <v>198</v>
      </c>
      <c r="B203" s="3" t="s">
        <v>637</v>
      </c>
      <c r="C203" s="3" t="s">
        <v>49</v>
      </c>
      <c r="D203" s="10" t="s">
        <v>50</v>
      </c>
      <c r="E203" s="10" t="s">
        <v>638</v>
      </c>
      <c r="F203" s="10" t="s">
        <v>639</v>
      </c>
      <c r="G203" s="3"/>
    </row>
    <row r="204" spans="1:7" ht="95.25" customHeight="1" x14ac:dyDescent="0.2">
      <c r="A204" s="3">
        <v>199</v>
      </c>
      <c r="B204" s="3" t="s">
        <v>640</v>
      </c>
      <c r="C204" s="3" t="s">
        <v>49</v>
      </c>
      <c r="D204" s="10" t="s">
        <v>50</v>
      </c>
      <c r="E204" s="10" t="s">
        <v>641</v>
      </c>
      <c r="F204" s="10" t="s">
        <v>642</v>
      </c>
      <c r="G204" s="3"/>
    </row>
    <row r="205" spans="1:7" ht="89.25" customHeight="1" x14ac:dyDescent="0.2">
      <c r="A205" s="3">
        <v>200</v>
      </c>
      <c r="B205" s="3" t="s">
        <v>643</v>
      </c>
      <c r="C205" s="3" t="s">
        <v>49</v>
      </c>
      <c r="D205" s="10" t="s">
        <v>50</v>
      </c>
      <c r="E205" s="10" t="s">
        <v>644</v>
      </c>
      <c r="F205" s="10" t="s">
        <v>645</v>
      </c>
      <c r="G205" s="3"/>
    </row>
    <row r="206" spans="1:7" ht="81.75" customHeight="1" x14ac:dyDescent="0.2">
      <c r="A206" s="3">
        <v>201</v>
      </c>
      <c r="B206" s="3" t="s">
        <v>646</v>
      </c>
      <c r="C206" s="3" t="s">
        <v>49</v>
      </c>
      <c r="D206" s="10" t="s">
        <v>50</v>
      </c>
      <c r="E206" s="10" t="s">
        <v>647</v>
      </c>
      <c r="F206" s="10" t="s">
        <v>648</v>
      </c>
      <c r="G206" s="3"/>
    </row>
    <row r="207" spans="1:7" ht="93" customHeight="1" x14ac:dyDescent="0.2">
      <c r="A207" s="3">
        <v>202</v>
      </c>
      <c r="B207" s="3" t="s">
        <v>649</v>
      </c>
      <c r="C207" s="3" t="s">
        <v>49</v>
      </c>
      <c r="D207" s="10" t="s">
        <v>50</v>
      </c>
      <c r="E207" s="10" t="s">
        <v>650</v>
      </c>
      <c r="F207" s="10" t="s">
        <v>651</v>
      </c>
      <c r="G207" s="3"/>
    </row>
    <row r="208" spans="1:7" ht="84.75" customHeight="1" x14ac:dyDescent="0.2">
      <c r="A208" s="3">
        <v>203</v>
      </c>
      <c r="B208" s="3" t="s">
        <v>643</v>
      </c>
      <c r="C208" s="3" t="s">
        <v>49</v>
      </c>
      <c r="D208" s="10" t="s">
        <v>50</v>
      </c>
      <c r="E208" s="10" t="s">
        <v>652</v>
      </c>
      <c r="F208" s="10" t="s">
        <v>653</v>
      </c>
      <c r="G208" s="3"/>
    </row>
    <row r="209" spans="1:7" ht="80.25" customHeight="1" x14ac:dyDescent="0.2">
      <c r="A209" s="3">
        <v>204</v>
      </c>
      <c r="B209" s="3" t="s">
        <v>654</v>
      </c>
      <c r="C209" s="3" t="s">
        <v>49</v>
      </c>
      <c r="D209" s="10" t="s">
        <v>50</v>
      </c>
      <c r="E209" s="10" t="s">
        <v>655</v>
      </c>
      <c r="F209" s="10" t="s">
        <v>656</v>
      </c>
      <c r="G209" s="3"/>
    </row>
    <row r="210" spans="1:7" ht="93.75" customHeight="1" x14ac:dyDescent="0.2">
      <c r="A210" s="3">
        <v>205</v>
      </c>
      <c r="B210" s="3" t="s">
        <v>657</v>
      </c>
      <c r="C210" s="3" t="s">
        <v>49</v>
      </c>
      <c r="D210" s="10" t="s">
        <v>50</v>
      </c>
      <c r="E210" s="10" t="s">
        <v>658</v>
      </c>
      <c r="F210" s="10" t="s">
        <v>659</v>
      </c>
      <c r="G210" s="3"/>
    </row>
    <row r="211" spans="1:7" ht="84" customHeight="1" x14ac:dyDescent="0.2">
      <c r="A211" s="3">
        <v>206</v>
      </c>
      <c r="B211" s="3" t="s">
        <v>660</v>
      </c>
      <c r="C211" s="3" t="s">
        <v>49</v>
      </c>
      <c r="D211" s="10" t="s">
        <v>50</v>
      </c>
      <c r="E211" s="10" t="s">
        <v>661</v>
      </c>
      <c r="F211" s="10" t="s">
        <v>662</v>
      </c>
      <c r="G211" s="3"/>
    </row>
    <row r="212" spans="1:7" ht="84" customHeight="1" x14ac:dyDescent="0.2">
      <c r="A212" s="3">
        <v>207</v>
      </c>
      <c r="B212" s="3" t="s">
        <v>663</v>
      </c>
      <c r="C212" s="3" t="s">
        <v>49</v>
      </c>
      <c r="D212" s="10" t="s">
        <v>50</v>
      </c>
      <c r="E212" s="10" t="s">
        <v>664</v>
      </c>
      <c r="F212" s="10" t="s">
        <v>665</v>
      </c>
      <c r="G212" s="3"/>
    </row>
    <row r="213" spans="1:7" ht="89.25" customHeight="1" x14ac:dyDescent="0.2">
      <c r="A213" s="3">
        <v>208</v>
      </c>
      <c r="B213" s="3" t="s">
        <v>666</v>
      </c>
      <c r="C213" s="3" t="s">
        <v>49</v>
      </c>
      <c r="D213" s="10" t="s">
        <v>50</v>
      </c>
      <c r="E213" s="10" t="s">
        <v>667</v>
      </c>
      <c r="F213" s="10" t="s">
        <v>668</v>
      </c>
      <c r="G213" s="3"/>
    </row>
    <row r="214" spans="1:7" ht="87.75" customHeight="1" x14ac:dyDescent="0.2">
      <c r="A214" s="3">
        <v>209</v>
      </c>
      <c r="B214" s="3" t="s">
        <v>669</v>
      </c>
      <c r="C214" s="3" t="s">
        <v>49</v>
      </c>
      <c r="D214" s="10" t="s">
        <v>50</v>
      </c>
      <c r="E214" s="10" t="s">
        <v>670</v>
      </c>
      <c r="F214" s="10" t="s">
        <v>671</v>
      </c>
      <c r="G214" s="3"/>
    </row>
    <row r="215" spans="1:7" ht="85.5" customHeight="1" x14ac:dyDescent="0.2">
      <c r="A215" s="3">
        <v>210</v>
      </c>
      <c r="B215" s="3" t="s">
        <v>672</v>
      </c>
      <c r="C215" s="3" t="s">
        <v>49</v>
      </c>
      <c r="D215" s="10" t="s">
        <v>50</v>
      </c>
      <c r="E215" s="10" t="s">
        <v>673</v>
      </c>
      <c r="F215" s="10" t="s">
        <v>674</v>
      </c>
      <c r="G215" s="3"/>
    </row>
    <row r="216" spans="1:7" ht="99.75" customHeight="1" x14ac:dyDescent="0.2">
      <c r="A216" s="3">
        <v>211</v>
      </c>
      <c r="B216" s="3" t="s">
        <v>675</v>
      </c>
      <c r="C216" s="3" t="s">
        <v>49</v>
      </c>
      <c r="D216" s="10" t="s">
        <v>50</v>
      </c>
      <c r="E216" s="10" t="s">
        <v>676</v>
      </c>
      <c r="F216" s="10" t="s">
        <v>677</v>
      </c>
      <c r="G216" s="3"/>
    </row>
    <row r="217" spans="1:7" ht="94.5" customHeight="1" x14ac:dyDescent="0.2">
      <c r="A217" s="3">
        <v>212</v>
      </c>
      <c r="B217" s="3" t="s">
        <v>678</v>
      </c>
      <c r="C217" s="3" t="s">
        <v>49</v>
      </c>
      <c r="D217" s="10" t="s">
        <v>50</v>
      </c>
      <c r="E217" s="10" t="s">
        <v>679</v>
      </c>
      <c r="F217" s="10" t="s">
        <v>680</v>
      </c>
      <c r="G217" s="3"/>
    </row>
    <row r="218" spans="1:7" ht="51" x14ac:dyDescent="0.2">
      <c r="A218" s="3">
        <v>213</v>
      </c>
      <c r="B218" s="7" t="s">
        <v>681</v>
      </c>
      <c r="C218" s="3" t="s">
        <v>7</v>
      </c>
      <c r="D218" s="10" t="s">
        <v>10</v>
      </c>
      <c r="E218" s="10" t="s">
        <v>682</v>
      </c>
      <c r="F218" s="10" t="s">
        <v>683</v>
      </c>
      <c r="G218" s="3"/>
    </row>
    <row r="219" spans="1:7" ht="51" x14ac:dyDescent="0.2">
      <c r="A219" s="3">
        <v>214</v>
      </c>
      <c r="B219" s="7" t="s">
        <v>684</v>
      </c>
      <c r="C219" s="3" t="s">
        <v>7</v>
      </c>
      <c r="D219" s="10" t="s">
        <v>10</v>
      </c>
      <c r="E219" s="10" t="s">
        <v>685</v>
      </c>
      <c r="F219" s="10" t="s">
        <v>686</v>
      </c>
      <c r="G219" s="3"/>
    </row>
    <row r="220" spans="1:7" ht="51" x14ac:dyDescent="0.2">
      <c r="A220" s="3">
        <v>215</v>
      </c>
      <c r="B220" s="7" t="s">
        <v>687</v>
      </c>
      <c r="C220" s="3" t="s">
        <v>325</v>
      </c>
      <c r="D220" s="3" t="s">
        <v>267</v>
      </c>
      <c r="E220" s="3" t="s">
        <v>688</v>
      </c>
      <c r="F220" s="10" t="s">
        <v>689</v>
      </c>
      <c r="G220" s="3"/>
    </row>
    <row r="221" spans="1:7" ht="63.75" x14ac:dyDescent="0.2">
      <c r="A221" s="3">
        <v>216</v>
      </c>
      <c r="B221" s="3" t="s">
        <v>690</v>
      </c>
      <c r="C221" s="3" t="s">
        <v>691</v>
      </c>
      <c r="D221" s="10" t="s">
        <v>692</v>
      </c>
      <c r="E221" s="3" t="s">
        <v>693</v>
      </c>
      <c r="F221" s="10" t="s">
        <v>694</v>
      </c>
      <c r="G221" s="3"/>
    </row>
    <row r="222" spans="1:7" ht="51" x14ac:dyDescent="0.2">
      <c r="A222" s="3">
        <v>217</v>
      </c>
      <c r="B222" s="3" t="s">
        <v>695</v>
      </c>
      <c r="C222" s="3" t="s">
        <v>117</v>
      </c>
      <c r="D222" s="10" t="s">
        <v>118</v>
      </c>
      <c r="E222" s="10" t="s">
        <v>696</v>
      </c>
      <c r="F222" s="10" t="s">
        <v>697</v>
      </c>
      <c r="G222" s="3"/>
    </row>
    <row r="223" spans="1:7" ht="63.75" x14ac:dyDescent="0.2">
      <c r="A223" s="3">
        <v>218</v>
      </c>
      <c r="B223" s="3" t="s">
        <v>698</v>
      </c>
      <c r="C223" s="3" t="s">
        <v>117</v>
      </c>
      <c r="D223" s="10" t="s">
        <v>118</v>
      </c>
      <c r="E223" s="10" t="s">
        <v>699</v>
      </c>
      <c r="F223" s="10" t="s">
        <v>700</v>
      </c>
      <c r="G223" s="3"/>
    </row>
    <row r="224" spans="1:7" ht="51" x14ac:dyDescent="0.2">
      <c r="A224" s="3">
        <v>219</v>
      </c>
      <c r="B224" s="3" t="s">
        <v>701</v>
      </c>
      <c r="C224" s="3" t="s">
        <v>117</v>
      </c>
      <c r="D224" s="10" t="s">
        <v>118</v>
      </c>
      <c r="E224" s="10" t="s">
        <v>702</v>
      </c>
      <c r="F224" s="10" t="s">
        <v>703</v>
      </c>
      <c r="G224" s="3"/>
    </row>
    <row r="225" spans="1:7" ht="102" x14ac:dyDescent="0.2">
      <c r="A225" s="3">
        <v>220</v>
      </c>
      <c r="B225" s="3" t="s">
        <v>704</v>
      </c>
      <c r="C225" s="3" t="s">
        <v>117</v>
      </c>
      <c r="D225" s="10" t="s">
        <v>118</v>
      </c>
      <c r="E225" s="10" t="s">
        <v>705</v>
      </c>
      <c r="F225" s="10" t="s">
        <v>706</v>
      </c>
      <c r="G225" s="3"/>
    </row>
    <row r="226" spans="1:7" ht="51" x14ac:dyDescent="0.2">
      <c r="A226" s="3">
        <v>221</v>
      </c>
      <c r="B226" s="3" t="s">
        <v>707</v>
      </c>
      <c r="C226" s="3" t="s">
        <v>117</v>
      </c>
      <c r="D226" s="10" t="s">
        <v>118</v>
      </c>
      <c r="E226" s="10" t="s">
        <v>708</v>
      </c>
      <c r="F226" s="10" t="s">
        <v>709</v>
      </c>
      <c r="G226" s="3"/>
    </row>
    <row r="227" spans="1:7" ht="51" x14ac:dyDescent="0.2">
      <c r="A227" s="3">
        <v>222</v>
      </c>
      <c r="B227" s="3" t="s">
        <v>710</v>
      </c>
      <c r="C227" s="3" t="s">
        <v>117</v>
      </c>
      <c r="D227" s="10" t="s">
        <v>118</v>
      </c>
      <c r="E227" s="10" t="s">
        <v>711</v>
      </c>
      <c r="F227" s="10" t="s">
        <v>712</v>
      </c>
      <c r="G227" s="3"/>
    </row>
    <row r="228" spans="1:7" ht="51" x14ac:dyDescent="0.2">
      <c r="A228" s="3">
        <v>223</v>
      </c>
      <c r="B228" s="10" t="s">
        <v>713</v>
      </c>
      <c r="C228" s="10" t="s">
        <v>7</v>
      </c>
      <c r="D228" s="10" t="s">
        <v>10</v>
      </c>
      <c r="E228" s="10" t="s">
        <v>714</v>
      </c>
      <c r="F228" s="10" t="s">
        <v>686</v>
      </c>
      <c r="G228" s="3"/>
    </row>
    <row r="229" spans="1:7" ht="51" x14ac:dyDescent="0.2">
      <c r="A229" s="3">
        <v>224</v>
      </c>
      <c r="B229" s="10" t="s">
        <v>715</v>
      </c>
      <c r="C229" s="10" t="s">
        <v>155</v>
      </c>
      <c r="D229" s="10" t="s">
        <v>156</v>
      </c>
      <c r="E229" s="10" t="s">
        <v>716</v>
      </c>
      <c r="F229" s="10" t="s">
        <v>717</v>
      </c>
      <c r="G229" s="3"/>
    </row>
    <row r="230" spans="1:7" ht="51" x14ac:dyDescent="0.2">
      <c r="A230" s="3">
        <v>225</v>
      </c>
      <c r="B230" s="10" t="s">
        <v>718</v>
      </c>
      <c r="C230" s="10" t="s">
        <v>155</v>
      </c>
      <c r="D230" s="10" t="s">
        <v>156</v>
      </c>
      <c r="E230" s="10" t="s">
        <v>719</v>
      </c>
      <c r="F230" s="10" t="s">
        <v>720</v>
      </c>
      <c r="G230" s="3"/>
    </row>
    <row r="231" spans="1:7" ht="51" x14ac:dyDescent="0.2">
      <c r="A231" s="3">
        <v>226</v>
      </c>
      <c r="B231" s="12" t="s">
        <v>721</v>
      </c>
      <c r="C231" s="3" t="s">
        <v>234</v>
      </c>
      <c r="D231" s="3" t="s">
        <v>235</v>
      </c>
      <c r="E231" s="3" t="s">
        <v>722</v>
      </c>
      <c r="F231" s="3" t="s">
        <v>723</v>
      </c>
      <c r="G231" s="3"/>
    </row>
    <row r="232" spans="1:7" ht="63.75" x14ac:dyDescent="0.2">
      <c r="A232" s="3">
        <v>227</v>
      </c>
      <c r="B232" s="12" t="s">
        <v>724</v>
      </c>
      <c r="C232" s="3" t="s">
        <v>234</v>
      </c>
      <c r="D232" s="3" t="s">
        <v>235</v>
      </c>
      <c r="E232" s="3" t="s">
        <v>725</v>
      </c>
      <c r="F232" s="3" t="s">
        <v>726</v>
      </c>
      <c r="G232" s="3"/>
    </row>
    <row r="233" spans="1:7" ht="51" x14ac:dyDescent="0.2">
      <c r="A233" s="3">
        <v>228</v>
      </c>
      <c r="B233" s="12" t="s">
        <v>727</v>
      </c>
      <c r="C233" s="3" t="s">
        <v>234</v>
      </c>
      <c r="D233" s="3" t="s">
        <v>235</v>
      </c>
      <c r="E233" s="3" t="s">
        <v>728</v>
      </c>
      <c r="F233" s="3" t="s">
        <v>729</v>
      </c>
      <c r="G233" s="3"/>
    </row>
    <row r="234" spans="1:7" ht="63.75" x14ac:dyDescent="0.2">
      <c r="A234" s="3">
        <v>229</v>
      </c>
      <c r="B234" s="12" t="s">
        <v>730</v>
      </c>
      <c r="C234" s="3" t="s">
        <v>234</v>
      </c>
      <c r="D234" s="3" t="s">
        <v>235</v>
      </c>
      <c r="E234" s="3" t="s">
        <v>731</v>
      </c>
      <c r="F234" s="3" t="s">
        <v>732</v>
      </c>
      <c r="G234" s="3"/>
    </row>
    <row r="235" spans="1:7" ht="51" x14ac:dyDescent="0.2">
      <c r="A235" s="3">
        <v>230</v>
      </c>
      <c r="B235" s="12" t="s">
        <v>733</v>
      </c>
      <c r="C235" s="3" t="s">
        <v>234</v>
      </c>
      <c r="D235" s="3" t="s">
        <v>235</v>
      </c>
      <c r="E235" s="3" t="s">
        <v>731</v>
      </c>
      <c r="F235" s="3" t="s">
        <v>732</v>
      </c>
      <c r="G235" s="3"/>
    </row>
    <row r="236" spans="1:7" ht="63.75" x14ac:dyDescent="0.2">
      <c r="A236" s="3">
        <v>231</v>
      </c>
      <c r="B236" s="3" t="s">
        <v>734</v>
      </c>
      <c r="C236" s="3" t="s">
        <v>325</v>
      </c>
      <c r="D236" s="3" t="s">
        <v>267</v>
      </c>
      <c r="E236" s="3" t="s">
        <v>735</v>
      </c>
      <c r="F236" s="3" t="s">
        <v>736</v>
      </c>
      <c r="G236" s="3"/>
    </row>
    <row r="237" spans="1:7" ht="63.75" x14ac:dyDescent="0.2">
      <c r="A237" s="3">
        <v>232</v>
      </c>
      <c r="B237" s="3" t="s">
        <v>737</v>
      </c>
      <c r="C237" s="3" t="s">
        <v>325</v>
      </c>
      <c r="D237" s="3" t="s">
        <v>267</v>
      </c>
      <c r="E237" s="3" t="s">
        <v>738</v>
      </c>
      <c r="F237" s="3" t="s">
        <v>739</v>
      </c>
      <c r="G237" s="3"/>
    </row>
    <row r="238" spans="1:7" ht="51" x14ac:dyDescent="0.2">
      <c r="A238" s="3">
        <v>233</v>
      </c>
      <c r="B238" s="10" t="s">
        <v>740</v>
      </c>
      <c r="C238" s="10" t="s">
        <v>31</v>
      </c>
      <c r="D238" s="10" t="s">
        <v>33</v>
      </c>
      <c r="E238" s="10" t="s">
        <v>741</v>
      </c>
      <c r="F238" s="10" t="s">
        <v>742</v>
      </c>
      <c r="G238" s="3"/>
    </row>
    <row r="239" spans="1:7" ht="51" x14ac:dyDescent="0.2">
      <c r="A239" s="3">
        <v>234</v>
      </c>
      <c r="B239" s="10" t="s">
        <v>743</v>
      </c>
      <c r="C239" s="10" t="s">
        <v>31</v>
      </c>
      <c r="D239" s="10" t="s">
        <v>33</v>
      </c>
      <c r="E239" s="10" t="s">
        <v>744</v>
      </c>
      <c r="F239" s="10" t="s">
        <v>745</v>
      </c>
      <c r="G239" s="3"/>
    </row>
    <row r="240" spans="1:7" ht="63.75" x14ac:dyDescent="0.2">
      <c r="A240" s="3">
        <v>235</v>
      </c>
      <c r="B240" s="10" t="s">
        <v>746</v>
      </c>
      <c r="C240" s="10" t="s">
        <v>31</v>
      </c>
      <c r="D240" s="10" t="s">
        <v>33</v>
      </c>
      <c r="E240" s="10" t="s">
        <v>747</v>
      </c>
      <c r="F240" s="10" t="s">
        <v>748</v>
      </c>
      <c r="G240" s="3"/>
    </row>
    <row r="241" spans="1:7" ht="51" x14ac:dyDescent="0.2">
      <c r="A241" s="3">
        <v>236</v>
      </c>
      <c r="B241" s="10" t="s">
        <v>749</v>
      </c>
      <c r="C241" s="10" t="s">
        <v>17</v>
      </c>
      <c r="D241" s="10" t="s">
        <v>21</v>
      </c>
      <c r="E241" s="10" t="s">
        <v>750</v>
      </c>
      <c r="F241" s="10" t="s">
        <v>751</v>
      </c>
      <c r="G241" s="3"/>
    </row>
    <row r="242" spans="1:7" ht="63.75" x14ac:dyDescent="0.2">
      <c r="A242" s="3">
        <v>237</v>
      </c>
      <c r="B242" s="10" t="s">
        <v>752</v>
      </c>
      <c r="C242" s="10" t="s">
        <v>17</v>
      </c>
      <c r="D242" s="10" t="s">
        <v>21</v>
      </c>
      <c r="E242" s="10" t="s">
        <v>753</v>
      </c>
      <c r="F242" s="10" t="s">
        <v>754</v>
      </c>
      <c r="G242" s="3"/>
    </row>
    <row r="243" spans="1:7" ht="63.75" x14ac:dyDescent="0.2">
      <c r="A243" s="3">
        <v>238</v>
      </c>
      <c r="B243" s="10" t="s">
        <v>755</v>
      </c>
      <c r="C243" s="10" t="s">
        <v>49</v>
      </c>
      <c r="D243" s="10" t="s">
        <v>50</v>
      </c>
      <c r="E243" s="10" t="s">
        <v>756</v>
      </c>
      <c r="F243" s="10" t="s">
        <v>757</v>
      </c>
      <c r="G243" s="3"/>
    </row>
    <row r="244" spans="1:7" ht="76.5" x14ac:dyDescent="0.2">
      <c r="A244" s="3">
        <v>239</v>
      </c>
      <c r="B244" s="10" t="s">
        <v>758</v>
      </c>
      <c r="C244" s="10" t="s">
        <v>94</v>
      </c>
      <c r="D244" s="10" t="s">
        <v>95</v>
      </c>
      <c r="E244" s="10" t="s">
        <v>759</v>
      </c>
      <c r="F244" s="10" t="s">
        <v>760</v>
      </c>
      <c r="G244" s="3"/>
    </row>
    <row r="245" spans="1:7" ht="63.75" x14ac:dyDescent="0.2">
      <c r="A245" s="3">
        <v>240</v>
      </c>
      <c r="B245" s="10" t="s">
        <v>761</v>
      </c>
      <c r="C245" s="10" t="s">
        <v>359</v>
      </c>
      <c r="D245" s="10" t="s">
        <v>360</v>
      </c>
      <c r="E245" s="10" t="s">
        <v>762</v>
      </c>
      <c r="F245" s="10" t="s">
        <v>763</v>
      </c>
      <c r="G245" s="3"/>
    </row>
    <row r="246" spans="1:7" ht="51" x14ac:dyDescent="0.2">
      <c r="A246" s="3">
        <v>241</v>
      </c>
      <c r="B246" s="12" t="s">
        <v>764</v>
      </c>
      <c r="C246" s="10" t="s">
        <v>117</v>
      </c>
      <c r="D246" s="10" t="s">
        <v>118</v>
      </c>
      <c r="E246" s="10" t="s">
        <v>765</v>
      </c>
      <c r="F246" s="10" t="s">
        <v>766</v>
      </c>
      <c r="G246" s="3"/>
    </row>
    <row r="247" spans="1:7" ht="51" x14ac:dyDescent="0.2">
      <c r="A247" s="3">
        <v>242</v>
      </c>
      <c r="B247" s="10" t="s">
        <v>767</v>
      </c>
      <c r="C247" s="10" t="s">
        <v>22</v>
      </c>
      <c r="D247" s="10" t="s">
        <v>24</v>
      </c>
      <c r="E247" s="10" t="s">
        <v>768</v>
      </c>
      <c r="F247" s="10" t="s">
        <v>769</v>
      </c>
      <c r="G247" s="3"/>
    </row>
    <row r="248" spans="1:7" ht="76.5" x14ac:dyDescent="0.2">
      <c r="A248" s="3">
        <v>243</v>
      </c>
      <c r="B248" s="10" t="s">
        <v>770</v>
      </c>
      <c r="C248" s="10" t="s">
        <v>22</v>
      </c>
      <c r="D248" s="10" t="s">
        <v>24</v>
      </c>
      <c r="E248" s="10" t="s">
        <v>771</v>
      </c>
      <c r="F248" s="10" t="s">
        <v>772</v>
      </c>
      <c r="G248" s="3"/>
    </row>
    <row r="249" spans="1:7" ht="63.75" x14ac:dyDescent="0.2">
      <c r="A249" s="3">
        <v>244</v>
      </c>
      <c r="B249" s="10" t="s">
        <v>773</v>
      </c>
      <c r="C249" s="10" t="s">
        <v>359</v>
      </c>
      <c r="D249" s="10" t="s">
        <v>360</v>
      </c>
      <c r="E249" s="10" t="s">
        <v>774</v>
      </c>
      <c r="F249" s="10" t="s">
        <v>775</v>
      </c>
      <c r="G249" s="3"/>
    </row>
    <row r="250" spans="1:7" ht="63.75" x14ac:dyDescent="0.2">
      <c r="A250" s="3">
        <v>245</v>
      </c>
      <c r="B250" s="10" t="s">
        <v>776</v>
      </c>
      <c r="C250" s="10" t="s">
        <v>359</v>
      </c>
      <c r="D250" s="10" t="s">
        <v>360</v>
      </c>
      <c r="E250" s="10" t="s">
        <v>777</v>
      </c>
      <c r="F250" s="10" t="s">
        <v>778</v>
      </c>
      <c r="G250" s="3"/>
    </row>
    <row r="251" spans="1:7" ht="63.75" x14ac:dyDescent="0.2">
      <c r="A251" s="3">
        <v>246</v>
      </c>
      <c r="B251" s="10" t="s">
        <v>779</v>
      </c>
      <c r="C251" s="10" t="s">
        <v>22</v>
      </c>
      <c r="D251" s="10" t="s">
        <v>24</v>
      </c>
      <c r="E251" s="10" t="s">
        <v>780</v>
      </c>
      <c r="F251" s="10" t="s">
        <v>781</v>
      </c>
      <c r="G251" s="3"/>
    </row>
    <row r="252" spans="1:7" ht="51" x14ac:dyDescent="0.2">
      <c r="A252" s="3">
        <v>247</v>
      </c>
      <c r="B252" s="10" t="s">
        <v>782</v>
      </c>
      <c r="C252" s="10" t="s">
        <v>22</v>
      </c>
      <c r="D252" s="10" t="s">
        <v>24</v>
      </c>
      <c r="E252" s="10" t="s">
        <v>783</v>
      </c>
      <c r="F252" s="10" t="s">
        <v>784</v>
      </c>
      <c r="G252" s="3"/>
    </row>
    <row r="253" spans="1:7" ht="63.75" x14ac:dyDescent="0.2">
      <c r="A253" s="3">
        <v>248</v>
      </c>
      <c r="B253" s="10" t="s">
        <v>785</v>
      </c>
      <c r="C253" s="10" t="s">
        <v>22</v>
      </c>
      <c r="D253" s="10" t="s">
        <v>24</v>
      </c>
      <c r="E253" s="10" t="s">
        <v>786</v>
      </c>
      <c r="F253" s="10" t="s">
        <v>787</v>
      </c>
      <c r="G253" s="3"/>
    </row>
    <row r="254" spans="1:7" ht="38.25" x14ac:dyDescent="0.2">
      <c r="A254" s="3">
        <v>249</v>
      </c>
      <c r="B254" s="10" t="s">
        <v>788</v>
      </c>
      <c r="C254" s="10" t="s">
        <v>22</v>
      </c>
      <c r="D254" s="10" t="s">
        <v>24</v>
      </c>
      <c r="E254" s="10" t="s">
        <v>789</v>
      </c>
      <c r="F254" s="10" t="s">
        <v>790</v>
      </c>
      <c r="G254" s="3"/>
    </row>
    <row r="255" spans="1:7" ht="51" x14ac:dyDescent="0.2">
      <c r="A255" s="3">
        <v>250</v>
      </c>
      <c r="B255" s="3" t="s">
        <v>791</v>
      </c>
      <c r="C255" s="3" t="s">
        <v>117</v>
      </c>
      <c r="D255" s="10" t="s">
        <v>118</v>
      </c>
      <c r="E255" s="10" t="s">
        <v>792</v>
      </c>
      <c r="F255" s="10" t="s">
        <v>793</v>
      </c>
      <c r="G255" s="3"/>
    </row>
    <row r="256" spans="1:7" ht="51" x14ac:dyDescent="0.2">
      <c r="A256" s="3">
        <v>251</v>
      </c>
      <c r="B256" s="3" t="s">
        <v>794</v>
      </c>
      <c r="C256" s="3" t="s">
        <v>117</v>
      </c>
      <c r="D256" s="10" t="s">
        <v>118</v>
      </c>
      <c r="E256" s="10" t="s">
        <v>795</v>
      </c>
      <c r="F256" s="10" t="s">
        <v>796</v>
      </c>
      <c r="G256" s="3"/>
    </row>
    <row r="257" spans="1:7" ht="51" x14ac:dyDescent="0.2">
      <c r="A257" s="3">
        <v>252</v>
      </c>
      <c r="B257" s="3" t="s">
        <v>797</v>
      </c>
      <c r="C257" s="3" t="s">
        <v>117</v>
      </c>
      <c r="D257" s="10" t="s">
        <v>118</v>
      </c>
      <c r="E257" s="10" t="s">
        <v>798</v>
      </c>
      <c r="F257" s="10" t="s">
        <v>799</v>
      </c>
      <c r="G257" s="3"/>
    </row>
    <row r="258" spans="1:7" ht="51" x14ac:dyDescent="0.2">
      <c r="A258" s="3">
        <v>253</v>
      </c>
      <c r="B258" s="3" t="s">
        <v>800</v>
      </c>
      <c r="C258" s="3" t="s">
        <v>117</v>
      </c>
      <c r="D258" s="10" t="s">
        <v>118</v>
      </c>
      <c r="E258" s="10" t="s">
        <v>801</v>
      </c>
      <c r="F258" s="10" t="s">
        <v>802</v>
      </c>
      <c r="G258" s="3"/>
    </row>
    <row r="259" spans="1:7" ht="63.75" x14ac:dyDescent="0.2">
      <c r="A259" s="3">
        <v>254</v>
      </c>
      <c r="B259" s="3" t="s">
        <v>803</v>
      </c>
      <c r="C259" s="3" t="s">
        <v>117</v>
      </c>
      <c r="D259" s="10" t="s">
        <v>118</v>
      </c>
      <c r="E259" s="10" t="s">
        <v>804</v>
      </c>
      <c r="F259" s="10" t="s">
        <v>805</v>
      </c>
      <c r="G259" s="3"/>
    </row>
    <row r="260" spans="1:7" ht="51" x14ac:dyDescent="0.2">
      <c r="A260" s="3">
        <v>255</v>
      </c>
      <c r="B260" s="3" t="s">
        <v>806</v>
      </c>
      <c r="C260" s="3" t="s">
        <v>117</v>
      </c>
      <c r="D260" s="10" t="s">
        <v>118</v>
      </c>
      <c r="E260" s="10" t="s">
        <v>807</v>
      </c>
      <c r="F260" s="10" t="s">
        <v>808</v>
      </c>
      <c r="G260" s="3"/>
    </row>
    <row r="261" spans="1:7" ht="51" x14ac:dyDescent="0.2">
      <c r="A261" s="3">
        <v>256</v>
      </c>
      <c r="B261" s="3" t="s">
        <v>809</v>
      </c>
      <c r="C261" s="3" t="s">
        <v>117</v>
      </c>
      <c r="D261" s="10" t="s">
        <v>118</v>
      </c>
      <c r="E261" s="10" t="s">
        <v>810</v>
      </c>
      <c r="F261" s="10" t="s">
        <v>811</v>
      </c>
      <c r="G261" s="3"/>
    </row>
    <row r="262" spans="1:7" ht="63.75" x14ac:dyDescent="0.2">
      <c r="A262" s="3">
        <v>257</v>
      </c>
      <c r="B262" s="3" t="s">
        <v>812</v>
      </c>
      <c r="C262" s="3" t="s">
        <v>49</v>
      </c>
      <c r="D262" s="10" t="s">
        <v>50</v>
      </c>
      <c r="E262" s="10" t="s">
        <v>813</v>
      </c>
      <c r="F262" s="10" t="s">
        <v>814</v>
      </c>
      <c r="G262" s="3"/>
    </row>
    <row r="263" spans="1:7" ht="63.75" x14ac:dyDescent="0.2">
      <c r="A263" s="3">
        <v>258</v>
      </c>
      <c r="B263" s="3" t="s">
        <v>815</v>
      </c>
      <c r="C263" s="3" t="s">
        <v>49</v>
      </c>
      <c r="D263" s="10" t="s">
        <v>50</v>
      </c>
      <c r="E263" s="10" t="s">
        <v>816</v>
      </c>
      <c r="F263" s="10" t="s">
        <v>817</v>
      </c>
      <c r="G263" s="3"/>
    </row>
    <row r="264" spans="1:7" ht="63.75" x14ac:dyDescent="0.2">
      <c r="A264" s="3">
        <v>259</v>
      </c>
      <c r="B264" s="3" t="s">
        <v>818</v>
      </c>
      <c r="C264" s="3" t="s">
        <v>49</v>
      </c>
      <c r="D264" s="10" t="s">
        <v>50</v>
      </c>
      <c r="E264" s="10" t="s">
        <v>819</v>
      </c>
      <c r="F264" s="10" t="s">
        <v>820</v>
      </c>
      <c r="G264" s="3"/>
    </row>
    <row r="265" spans="1:7" ht="63.75" x14ac:dyDescent="0.2">
      <c r="A265" s="3">
        <v>260</v>
      </c>
      <c r="B265" s="3" t="s">
        <v>821</v>
      </c>
      <c r="C265" s="3" t="s">
        <v>49</v>
      </c>
      <c r="D265" s="10" t="s">
        <v>50</v>
      </c>
      <c r="E265" s="10" t="s">
        <v>822</v>
      </c>
      <c r="F265" s="10" t="s">
        <v>823</v>
      </c>
      <c r="G265" s="3"/>
    </row>
    <row r="266" spans="1:7" ht="63.75" x14ac:dyDescent="0.2">
      <c r="A266" s="3">
        <v>261</v>
      </c>
      <c r="B266" s="3" t="s">
        <v>824</v>
      </c>
      <c r="C266" s="3" t="s">
        <v>49</v>
      </c>
      <c r="D266" s="10" t="s">
        <v>50</v>
      </c>
      <c r="E266" s="10" t="s">
        <v>825</v>
      </c>
      <c r="F266" s="10" t="s">
        <v>826</v>
      </c>
      <c r="G266" s="3"/>
    </row>
    <row r="267" spans="1:7" ht="63.75" x14ac:dyDescent="0.2">
      <c r="A267" s="3">
        <v>262</v>
      </c>
      <c r="B267" s="3" t="s">
        <v>827</v>
      </c>
      <c r="C267" s="3" t="s">
        <v>49</v>
      </c>
      <c r="D267" s="10" t="s">
        <v>50</v>
      </c>
      <c r="E267" s="10" t="s">
        <v>828</v>
      </c>
      <c r="F267" s="10" t="s">
        <v>829</v>
      </c>
      <c r="G267" s="3"/>
    </row>
    <row r="268" spans="1:7" ht="51" x14ac:dyDescent="0.2">
      <c r="A268" s="3">
        <v>263</v>
      </c>
      <c r="B268" s="3" t="s">
        <v>830</v>
      </c>
      <c r="C268" s="3" t="s">
        <v>318</v>
      </c>
      <c r="D268" s="3" t="s">
        <v>319</v>
      </c>
      <c r="E268" s="3" t="s">
        <v>831</v>
      </c>
      <c r="F268" s="3" t="s">
        <v>832</v>
      </c>
      <c r="G268" s="3"/>
    </row>
    <row r="269" spans="1:7" ht="51" x14ac:dyDescent="0.2">
      <c r="A269" s="3">
        <v>264</v>
      </c>
      <c r="B269" s="10" t="s">
        <v>326</v>
      </c>
      <c r="C269" s="10" t="s">
        <v>833</v>
      </c>
      <c r="D269" s="10" t="s">
        <v>834</v>
      </c>
      <c r="E269" s="10" t="s">
        <v>835</v>
      </c>
      <c r="F269" s="10" t="s">
        <v>829</v>
      </c>
      <c r="G269" s="3"/>
    </row>
    <row r="270" spans="1:7" ht="63.75" x14ac:dyDescent="0.2">
      <c r="A270" s="3">
        <v>265</v>
      </c>
      <c r="B270" s="12" t="s">
        <v>836</v>
      </c>
      <c r="C270" s="3" t="s">
        <v>325</v>
      </c>
      <c r="D270" s="3" t="s">
        <v>267</v>
      </c>
      <c r="E270" s="3" t="s">
        <v>837</v>
      </c>
      <c r="F270" s="3" t="s">
        <v>838</v>
      </c>
      <c r="G270" s="3"/>
    </row>
    <row r="271" spans="1:7" ht="51" x14ac:dyDescent="0.2">
      <c r="A271" s="3">
        <v>266</v>
      </c>
      <c r="B271" s="12" t="s">
        <v>839</v>
      </c>
      <c r="C271" s="3" t="s">
        <v>325</v>
      </c>
      <c r="D271" s="3" t="s">
        <v>267</v>
      </c>
      <c r="E271" s="3" t="s">
        <v>840</v>
      </c>
      <c r="F271" s="3" t="s">
        <v>841</v>
      </c>
      <c r="G271" s="3"/>
    </row>
    <row r="272" spans="1:7" ht="76.5" x14ac:dyDescent="0.2">
      <c r="A272" s="3">
        <v>267</v>
      </c>
      <c r="B272" s="10" t="s">
        <v>842</v>
      </c>
      <c r="C272" s="3" t="s">
        <v>325</v>
      </c>
      <c r="D272" s="3" t="s">
        <v>267</v>
      </c>
      <c r="E272" s="3" t="s">
        <v>843</v>
      </c>
      <c r="F272" s="3" t="s">
        <v>844</v>
      </c>
      <c r="G272" s="3"/>
    </row>
    <row r="273" spans="1:7" ht="51" x14ac:dyDescent="0.2">
      <c r="A273" s="3">
        <v>268</v>
      </c>
      <c r="B273" s="13" t="s">
        <v>845</v>
      </c>
      <c r="C273" s="3" t="s">
        <v>325</v>
      </c>
      <c r="D273" s="3" t="s">
        <v>267</v>
      </c>
      <c r="E273" s="3" t="s">
        <v>846</v>
      </c>
      <c r="F273" s="3" t="s">
        <v>847</v>
      </c>
      <c r="G273" s="3"/>
    </row>
    <row r="274" spans="1:7" ht="51" x14ac:dyDescent="0.2">
      <c r="A274" s="3">
        <v>269</v>
      </c>
      <c r="B274" s="13" t="s">
        <v>848</v>
      </c>
      <c r="C274" s="3" t="s">
        <v>325</v>
      </c>
      <c r="D274" s="3" t="s">
        <v>267</v>
      </c>
      <c r="E274" s="3" t="s">
        <v>849</v>
      </c>
      <c r="F274" s="3" t="s">
        <v>850</v>
      </c>
      <c r="G274" s="3"/>
    </row>
    <row r="275" spans="1:7" ht="51" x14ac:dyDescent="0.2">
      <c r="A275" s="3">
        <v>270</v>
      </c>
      <c r="B275" s="13" t="s">
        <v>851</v>
      </c>
      <c r="C275" s="3" t="s">
        <v>325</v>
      </c>
      <c r="D275" s="3" t="s">
        <v>267</v>
      </c>
      <c r="E275" s="3" t="s">
        <v>852</v>
      </c>
      <c r="F275" s="3" t="s">
        <v>853</v>
      </c>
      <c r="G275" s="3"/>
    </row>
    <row r="276" spans="1:7" ht="51" x14ac:dyDescent="0.2">
      <c r="A276" s="3">
        <v>271</v>
      </c>
      <c r="B276" s="10" t="s">
        <v>854</v>
      </c>
      <c r="C276" s="10" t="s">
        <v>833</v>
      </c>
      <c r="D276" s="10" t="s">
        <v>834</v>
      </c>
      <c r="E276" s="10" t="s">
        <v>855</v>
      </c>
      <c r="F276" s="10" t="s">
        <v>856</v>
      </c>
      <c r="G276" s="3"/>
    </row>
    <row r="277" spans="1:7" ht="63.75" x14ac:dyDescent="0.2">
      <c r="A277" s="3">
        <v>272</v>
      </c>
      <c r="B277" s="10" t="s">
        <v>857</v>
      </c>
      <c r="C277" s="10" t="s">
        <v>833</v>
      </c>
      <c r="D277" s="10" t="s">
        <v>834</v>
      </c>
      <c r="E277" s="10" t="s">
        <v>858</v>
      </c>
      <c r="F277" s="10" t="s">
        <v>859</v>
      </c>
      <c r="G277" s="3"/>
    </row>
    <row r="278" spans="1:7" ht="51" x14ac:dyDescent="0.2">
      <c r="A278" s="3">
        <v>273</v>
      </c>
      <c r="B278" s="10" t="s">
        <v>860</v>
      </c>
      <c r="C278" s="10" t="s">
        <v>833</v>
      </c>
      <c r="D278" s="10" t="s">
        <v>834</v>
      </c>
      <c r="E278" s="10" t="s">
        <v>861</v>
      </c>
      <c r="F278" s="10" t="s">
        <v>862</v>
      </c>
      <c r="G278" s="3"/>
    </row>
    <row r="279" spans="1:7" ht="102" x14ac:dyDescent="0.2">
      <c r="A279" s="3">
        <v>274</v>
      </c>
      <c r="B279" s="10" t="s">
        <v>863</v>
      </c>
      <c r="C279" s="10" t="s">
        <v>87</v>
      </c>
      <c r="D279" s="10" t="s">
        <v>403</v>
      </c>
      <c r="E279" s="10" t="s">
        <v>864</v>
      </c>
      <c r="F279" s="10" t="s">
        <v>865</v>
      </c>
      <c r="G279" s="3"/>
    </row>
    <row r="280" spans="1:7" ht="51" x14ac:dyDescent="0.2">
      <c r="A280" s="3">
        <v>275</v>
      </c>
      <c r="B280" s="3" t="s">
        <v>866</v>
      </c>
      <c r="C280" s="3" t="s">
        <v>318</v>
      </c>
      <c r="D280" s="3" t="s">
        <v>319</v>
      </c>
      <c r="E280" s="3" t="s">
        <v>867</v>
      </c>
      <c r="F280" s="10" t="s">
        <v>868</v>
      </c>
      <c r="G280" s="3"/>
    </row>
    <row r="281" spans="1:7" ht="51" x14ac:dyDescent="0.2">
      <c r="A281" s="3">
        <v>276</v>
      </c>
      <c r="B281" s="3" t="s">
        <v>869</v>
      </c>
      <c r="C281" s="3" t="s">
        <v>318</v>
      </c>
      <c r="D281" s="3" t="s">
        <v>319</v>
      </c>
      <c r="E281" s="3" t="s">
        <v>870</v>
      </c>
      <c r="F281" s="10" t="s">
        <v>871</v>
      </c>
      <c r="G281" s="3"/>
    </row>
    <row r="282" spans="1:7" ht="51" x14ac:dyDescent="0.2">
      <c r="A282" s="3">
        <v>277</v>
      </c>
      <c r="B282" s="3" t="s">
        <v>872</v>
      </c>
      <c r="C282" s="3" t="s">
        <v>318</v>
      </c>
      <c r="D282" s="3" t="s">
        <v>319</v>
      </c>
      <c r="E282" s="3" t="s">
        <v>873</v>
      </c>
      <c r="F282" s="10" t="s">
        <v>874</v>
      </c>
      <c r="G282" s="3"/>
    </row>
    <row r="283" spans="1:7" ht="51" x14ac:dyDescent="0.2">
      <c r="A283" s="3">
        <v>278</v>
      </c>
      <c r="B283" s="3" t="s">
        <v>875</v>
      </c>
      <c r="C283" s="3" t="s">
        <v>318</v>
      </c>
      <c r="D283" s="3" t="s">
        <v>319</v>
      </c>
      <c r="E283" s="3" t="s">
        <v>876</v>
      </c>
      <c r="F283" s="10" t="s">
        <v>877</v>
      </c>
      <c r="G283" s="3"/>
    </row>
    <row r="284" spans="1:7" ht="51" x14ac:dyDescent="0.2">
      <c r="A284" s="3">
        <v>279</v>
      </c>
      <c r="B284" s="3" t="s">
        <v>878</v>
      </c>
      <c r="C284" s="3" t="s">
        <v>318</v>
      </c>
      <c r="D284" s="3" t="s">
        <v>319</v>
      </c>
      <c r="E284" s="3" t="s">
        <v>879</v>
      </c>
      <c r="F284" s="10" t="s">
        <v>880</v>
      </c>
      <c r="G284" s="3"/>
    </row>
    <row r="285" spans="1:7" ht="51" x14ac:dyDescent="0.2">
      <c r="A285" s="3">
        <v>280</v>
      </c>
      <c r="B285" s="3" t="s">
        <v>881</v>
      </c>
      <c r="C285" s="3" t="s">
        <v>318</v>
      </c>
      <c r="D285" s="3" t="s">
        <v>319</v>
      </c>
      <c r="E285" s="3" t="s">
        <v>882</v>
      </c>
      <c r="F285" s="10" t="s">
        <v>883</v>
      </c>
      <c r="G285" s="3"/>
    </row>
    <row r="286" spans="1:7" ht="51" x14ac:dyDescent="0.2">
      <c r="A286" s="3">
        <v>281</v>
      </c>
      <c r="B286" s="3" t="s">
        <v>881</v>
      </c>
      <c r="C286" s="3" t="s">
        <v>318</v>
      </c>
      <c r="D286" s="3" t="s">
        <v>319</v>
      </c>
      <c r="E286" s="3" t="s">
        <v>882</v>
      </c>
      <c r="F286" s="10" t="s">
        <v>883</v>
      </c>
      <c r="G286" s="3"/>
    </row>
    <row r="287" spans="1:7" ht="63.75" x14ac:dyDescent="0.2">
      <c r="A287" s="3">
        <v>282</v>
      </c>
      <c r="B287" s="3" t="s">
        <v>884</v>
      </c>
      <c r="C287" s="3" t="s">
        <v>318</v>
      </c>
      <c r="D287" s="3" t="s">
        <v>319</v>
      </c>
      <c r="E287" s="3" t="s">
        <v>885</v>
      </c>
      <c r="F287" s="10" t="s">
        <v>886</v>
      </c>
      <c r="G287" s="3"/>
    </row>
    <row r="288" spans="1:7" ht="51" x14ac:dyDescent="0.2">
      <c r="A288" s="3">
        <v>283</v>
      </c>
      <c r="B288" s="10" t="s">
        <v>887</v>
      </c>
      <c r="C288" s="10" t="s">
        <v>833</v>
      </c>
      <c r="D288" s="10" t="s">
        <v>834</v>
      </c>
      <c r="E288" s="10" t="s">
        <v>888</v>
      </c>
      <c r="F288" s="10" t="s">
        <v>889</v>
      </c>
      <c r="G288" s="3"/>
    </row>
    <row r="289" spans="1:7" ht="51" x14ac:dyDescent="0.2">
      <c r="A289" s="3">
        <v>284</v>
      </c>
      <c r="B289" s="10" t="s">
        <v>890</v>
      </c>
      <c r="C289" s="10" t="s">
        <v>833</v>
      </c>
      <c r="D289" s="10" t="s">
        <v>834</v>
      </c>
      <c r="E289" s="10" t="s">
        <v>891</v>
      </c>
      <c r="F289" s="10" t="s">
        <v>892</v>
      </c>
      <c r="G289" s="3"/>
    </row>
    <row r="290" spans="1:7" ht="63.75" x14ac:dyDescent="0.2">
      <c r="A290" s="3">
        <v>285</v>
      </c>
      <c r="B290" s="10" t="s">
        <v>893</v>
      </c>
      <c r="C290" s="10" t="s">
        <v>833</v>
      </c>
      <c r="D290" s="10" t="s">
        <v>834</v>
      </c>
      <c r="E290" s="10" t="s">
        <v>894</v>
      </c>
      <c r="F290" s="10" t="s">
        <v>895</v>
      </c>
      <c r="G290" s="3"/>
    </row>
    <row r="291" spans="1:7" ht="63.75" x14ac:dyDescent="0.2">
      <c r="A291" s="3">
        <v>286</v>
      </c>
      <c r="B291" s="10" t="s">
        <v>896</v>
      </c>
      <c r="C291" s="10" t="s">
        <v>833</v>
      </c>
      <c r="D291" s="10" t="s">
        <v>834</v>
      </c>
      <c r="E291" s="10" t="s">
        <v>897</v>
      </c>
      <c r="F291" s="10" t="s">
        <v>898</v>
      </c>
      <c r="G291" s="3"/>
    </row>
    <row r="292" spans="1:7" ht="63.75" x14ac:dyDescent="0.2">
      <c r="A292" s="3">
        <v>287</v>
      </c>
      <c r="B292" s="10" t="s">
        <v>899</v>
      </c>
      <c r="C292" s="10" t="s">
        <v>833</v>
      </c>
      <c r="D292" s="10" t="s">
        <v>834</v>
      </c>
      <c r="E292" s="10" t="s">
        <v>900</v>
      </c>
      <c r="F292" s="10" t="s">
        <v>901</v>
      </c>
      <c r="G292" s="3"/>
    </row>
    <row r="293" spans="1:7" ht="178.5" x14ac:dyDescent="0.2">
      <c r="A293" s="3">
        <v>288</v>
      </c>
      <c r="B293" s="14" t="s">
        <v>902</v>
      </c>
      <c r="C293" s="14" t="s">
        <v>833</v>
      </c>
      <c r="D293" s="14" t="s">
        <v>834</v>
      </c>
      <c r="E293" s="14" t="s">
        <v>903</v>
      </c>
      <c r="F293" s="14" t="s">
        <v>862</v>
      </c>
      <c r="G293" s="3" t="s">
        <v>6674</v>
      </c>
    </row>
    <row r="294" spans="1:7" ht="63.75" x14ac:dyDescent="0.2">
      <c r="A294" s="3">
        <v>289</v>
      </c>
      <c r="B294" s="10" t="s">
        <v>904</v>
      </c>
      <c r="C294" s="10" t="s">
        <v>905</v>
      </c>
      <c r="D294" s="10" t="s">
        <v>906</v>
      </c>
      <c r="E294" s="10" t="s">
        <v>907</v>
      </c>
      <c r="F294" s="10" t="s">
        <v>908</v>
      </c>
      <c r="G294" s="3"/>
    </row>
    <row r="295" spans="1:7" ht="63.75" x14ac:dyDescent="0.2">
      <c r="A295" s="3">
        <v>290</v>
      </c>
      <c r="B295" s="10" t="s">
        <v>909</v>
      </c>
      <c r="C295" s="10" t="s">
        <v>905</v>
      </c>
      <c r="D295" s="10" t="s">
        <v>906</v>
      </c>
      <c r="E295" s="10" t="s">
        <v>910</v>
      </c>
      <c r="F295" s="10" t="s">
        <v>911</v>
      </c>
      <c r="G295" s="3"/>
    </row>
    <row r="296" spans="1:7" ht="63.75" x14ac:dyDescent="0.2">
      <c r="A296" s="3">
        <v>291</v>
      </c>
      <c r="B296" s="10" t="s">
        <v>912</v>
      </c>
      <c r="C296" s="10" t="s">
        <v>905</v>
      </c>
      <c r="D296" s="10" t="s">
        <v>906</v>
      </c>
      <c r="E296" s="10" t="s">
        <v>913</v>
      </c>
      <c r="F296" s="10" t="s">
        <v>914</v>
      </c>
      <c r="G296" s="3"/>
    </row>
    <row r="297" spans="1:7" ht="63.75" x14ac:dyDescent="0.2">
      <c r="A297" s="3">
        <v>292</v>
      </c>
      <c r="B297" s="10" t="s">
        <v>915</v>
      </c>
      <c r="C297" s="10" t="s">
        <v>905</v>
      </c>
      <c r="D297" s="10" t="s">
        <v>906</v>
      </c>
      <c r="E297" s="10" t="s">
        <v>916</v>
      </c>
      <c r="F297" s="10" t="s">
        <v>917</v>
      </c>
      <c r="G297" s="3"/>
    </row>
    <row r="298" spans="1:7" ht="63.75" x14ac:dyDescent="0.2">
      <c r="A298" s="3">
        <v>293</v>
      </c>
      <c r="B298" s="10" t="s">
        <v>918</v>
      </c>
      <c r="C298" s="10" t="s">
        <v>905</v>
      </c>
      <c r="D298" s="10" t="s">
        <v>906</v>
      </c>
      <c r="E298" s="10" t="s">
        <v>919</v>
      </c>
      <c r="F298" s="10" t="s">
        <v>920</v>
      </c>
      <c r="G298" s="3"/>
    </row>
    <row r="299" spans="1:7" ht="63.75" x14ac:dyDescent="0.2">
      <c r="A299" s="3">
        <v>294</v>
      </c>
      <c r="B299" s="10" t="s">
        <v>921</v>
      </c>
      <c r="C299" s="10" t="s">
        <v>905</v>
      </c>
      <c r="D299" s="10" t="s">
        <v>906</v>
      </c>
      <c r="E299" s="10" t="s">
        <v>922</v>
      </c>
      <c r="F299" s="10" t="s">
        <v>923</v>
      </c>
      <c r="G299" s="3"/>
    </row>
    <row r="300" spans="1:7" ht="63.75" x14ac:dyDescent="0.2">
      <c r="A300" s="3">
        <v>295</v>
      </c>
      <c r="B300" s="10" t="s">
        <v>924</v>
      </c>
      <c r="C300" s="10" t="s">
        <v>905</v>
      </c>
      <c r="D300" s="10" t="s">
        <v>906</v>
      </c>
      <c r="E300" s="10" t="s">
        <v>925</v>
      </c>
      <c r="F300" s="10" t="s">
        <v>926</v>
      </c>
      <c r="G300" s="3"/>
    </row>
    <row r="301" spans="1:7" ht="63.75" x14ac:dyDescent="0.2">
      <c r="A301" s="3">
        <v>296</v>
      </c>
      <c r="B301" s="10" t="s">
        <v>927</v>
      </c>
      <c r="C301" s="10" t="s">
        <v>905</v>
      </c>
      <c r="D301" s="10" t="s">
        <v>906</v>
      </c>
      <c r="E301" s="10" t="s">
        <v>928</v>
      </c>
      <c r="F301" s="10" t="s">
        <v>929</v>
      </c>
      <c r="G301" s="3"/>
    </row>
    <row r="302" spans="1:7" ht="63.75" x14ac:dyDescent="0.2">
      <c r="A302" s="3">
        <v>297</v>
      </c>
      <c r="B302" s="10" t="s">
        <v>930</v>
      </c>
      <c r="C302" s="10" t="s">
        <v>905</v>
      </c>
      <c r="D302" s="10" t="s">
        <v>906</v>
      </c>
      <c r="E302" s="10" t="s">
        <v>931</v>
      </c>
      <c r="F302" s="10" t="s">
        <v>932</v>
      </c>
      <c r="G302" s="3"/>
    </row>
    <row r="303" spans="1:7" ht="63.75" x14ac:dyDescent="0.2">
      <c r="A303" s="3">
        <v>298</v>
      </c>
      <c r="B303" s="10" t="s">
        <v>933</v>
      </c>
      <c r="C303" s="10" t="s">
        <v>905</v>
      </c>
      <c r="D303" s="10" t="s">
        <v>906</v>
      </c>
      <c r="E303" s="10" t="s">
        <v>934</v>
      </c>
      <c r="F303" s="10" t="s">
        <v>935</v>
      </c>
      <c r="G303" s="3"/>
    </row>
    <row r="304" spans="1:7" ht="63.75" x14ac:dyDescent="0.2">
      <c r="A304" s="3">
        <v>299</v>
      </c>
      <c r="B304" s="10" t="s">
        <v>936</v>
      </c>
      <c r="C304" s="10" t="s">
        <v>905</v>
      </c>
      <c r="D304" s="10" t="s">
        <v>906</v>
      </c>
      <c r="E304" s="10" t="s">
        <v>937</v>
      </c>
      <c r="F304" s="10" t="s">
        <v>938</v>
      </c>
      <c r="G304" s="3"/>
    </row>
    <row r="305" spans="1:7" ht="63.75" x14ac:dyDescent="0.2">
      <c r="A305" s="3">
        <v>300</v>
      </c>
      <c r="B305" s="10" t="s">
        <v>939</v>
      </c>
      <c r="C305" s="10" t="s">
        <v>905</v>
      </c>
      <c r="D305" s="10" t="s">
        <v>906</v>
      </c>
      <c r="E305" s="10" t="s">
        <v>940</v>
      </c>
      <c r="F305" s="10" t="s">
        <v>941</v>
      </c>
      <c r="G305" s="3"/>
    </row>
    <row r="306" spans="1:7" ht="63.75" x14ac:dyDescent="0.2">
      <c r="A306" s="3">
        <v>301</v>
      </c>
      <c r="B306" s="10" t="s">
        <v>942</v>
      </c>
      <c r="C306" s="10" t="s">
        <v>905</v>
      </c>
      <c r="D306" s="10" t="s">
        <v>906</v>
      </c>
      <c r="E306" s="10" t="s">
        <v>943</v>
      </c>
      <c r="F306" s="10" t="s">
        <v>944</v>
      </c>
      <c r="G306" s="3"/>
    </row>
    <row r="307" spans="1:7" ht="63.75" x14ac:dyDescent="0.2">
      <c r="A307" s="3">
        <v>302</v>
      </c>
      <c r="B307" s="10" t="s">
        <v>945</v>
      </c>
      <c r="C307" s="10" t="s">
        <v>905</v>
      </c>
      <c r="D307" s="10" t="s">
        <v>906</v>
      </c>
      <c r="E307" s="10" t="s">
        <v>946</v>
      </c>
      <c r="F307" s="10" t="s">
        <v>947</v>
      </c>
      <c r="G307" s="3"/>
    </row>
    <row r="308" spans="1:7" ht="63.75" x14ac:dyDescent="0.2">
      <c r="A308" s="3">
        <v>303</v>
      </c>
      <c r="B308" s="10" t="s">
        <v>948</v>
      </c>
      <c r="C308" s="10" t="s">
        <v>905</v>
      </c>
      <c r="D308" s="10" t="s">
        <v>906</v>
      </c>
      <c r="E308" s="10" t="s">
        <v>949</v>
      </c>
      <c r="F308" s="10" t="s">
        <v>950</v>
      </c>
      <c r="G308" s="3"/>
    </row>
    <row r="309" spans="1:7" ht="63.75" x14ac:dyDescent="0.2">
      <c r="A309" s="3">
        <v>304</v>
      </c>
      <c r="B309" s="10" t="s">
        <v>951</v>
      </c>
      <c r="C309" s="10" t="s">
        <v>905</v>
      </c>
      <c r="D309" s="10" t="s">
        <v>906</v>
      </c>
      <c r="E309" s="10" t="s">
        <v>952</v>
      </c>
      <c r="F309" s="10" t="s">
        <v>953</v>
      </c>
      <c r="G309" s="3"/>
    </row>
    <row r="310" spans="1:7" ht="63.75" x14ac:dyDescent="0.2">
      <c r="A310" s="3">
        <v>305</v>
      </c>
      <c r="B310" s="10" t="s">
        <v>954</v>
      </c>
      <c r="C310" s="10" t="s">
        <v>905</v>
      </c>
      <c r="D310" s="10" t="s">
        <v>906</v>
      </c>
      <c r="E310" s="10" t="s">
        <v>955</v>
      </c>
      <c r="F310" s="10" t="s">
        <v>956</v>
      </c>
      <c r="G310" s="3"/>
    </row>
    <row r="311" spans="1:7" ht="63.75" x14ac:dyDescent="0.2">
      <c r="A311" s="3">
        <v>306</v>
      </c>
      <c r="B311" s="10" t="s">
        <v>957</v>
      </c>
      <c r="C311" s="10" t="s">
        <v>905</v>
      </c>
      <c r="D311" s="10" t="s">
        <v>906</v>
      </c>
      <c r="E311" s="10" t="s">
        <v>958</v>
      </c>
      <c r="F311" s="10" t="s">
        <v>959</v>
      </c>
      <c r="G311" s="3"/>
    </row>
    <row r="312" spans="1:7" ht="63.75" x14ac:dyDescent="0.2">
      <c r="A312" s="3">
        <v>307</v>
      </c>
      <c r="B312" s="10" t="s">
        <v>960</v>
      </c>
      <c r="C312" s="10" t="s">
        <v>905</v>
      </c>
      <c r="D312" s="10" t="s">
        <v>906</v>
      </c>
      <c r="E312" s="10" t="s">
        <v>961</v>
      </c>
      <c r="F312" s="10" t="s">
        <v>962</v>
      </c>
      <c r="G312" s="3"/>
    </row>
    <row r="313" spans="1:7" ht="63.75" x14ac:dyDescent="0.2">
      <c r="A313" s="3">
        <v>308</v>
      </c>
      <c r="B313" s="10" t="s">
        <v>963</v>
      </c>
      <c r="C313" s="10" t="s">
        <v>905</v>
      </c>
      <c r="D313" s="10" t="s">
        <v>906</v>
      </c>
      <c r="E313" s="10" t="s">
        <v>964</v>
      </c>
      <c r="F313" s="10" t="s">
        <v>965</v>
      </c>
      <c r="G313" s="3"/>
    </row>
    <row r="314" spans="1:7" ht="63.75" x14ac:dyDescent="0.2">
      <c r="A314" s="3">
        <v>309</v>
      </c>
      <c r="B314" s="10" t="s">
        <v>966</v>
      </c>
      <c r="C314" s="10" t="s">
        <v>905</v>
      </c>
      <c r="D314" s="10" t="s">
        <v>906</v>
      </c>
      <c r="E314" s="10" t="s">
        <v>967</v>
      </c>
      <c r="F314" s="10" t="s">
        <v>968</v>
      </c>
      <c r="G314" s="3"/>
    </row>
    <row r="315" spans="1:7" ht="63.75" x14ac:dyDescent="0.2">
      <c r="A315" s="3">
        <v>310</v>
      </c>
      <c r="B315" s="10" t="s">
        <v>969</v>
      </c>
      <c r="C315" s="10" t="s">
        <v>905</v>
      </c>
      <c r="D315" s="10" t="s">
        <v>906</v>
      </c>
      <c r="E315" s="10" t="s">
        <v>970</v>
      </c>
      <c r="F315" s="10" t="s">
        <v>971</v>
      </c>
      <c r="G315" s="3"/>
    </row>
    <row r="316" spans="1:7" ht="63.75" x14ac:dyDescent="0.2">
      <c r="A316" s="3">
        <v>311</v>
      </c>
      <c r="B316" s="10" t="s">
        <v>972</v>
      </c>
      <c r="C316" s="10" t="s">
        <v>905</v>
      </c>
      <c r="D316" s="10" t="s">
        <v>906</v>
      </c>
      <c r="E316" s="10" t="s">
        <v>973</v>
      </c>
      <c r="F316" s="10" t="s">
        <v>974</v>
      </c>
      <c r="G316" s="3"/>
    </row>
    <row r="317" spans="1:7" ht="63.75" x14ac:dyDescent="0.2">
      <c r="A317" s="3">
        <v>312</v>
      </c>
      <c r="B317" s="10" t="s">
        <v>975</v>
      </c>
      <c r="C317" s="10" t="s">
        <v>905</v>
      </c>
      <c r="D317" s="10" t="s">
        <v>906</v>
      </c>
      <c r="E317" s="10" t="s">
        <v>976</v>
      </c>
      <c r="F317" s="10" t="s">
        <v>977</v>
      </c>
      <c r="G317" s="3"/>
    </row>
    <row r="318" spans="1:7" ht="63.75" x14ac:dyDescent="0.2">
      <c r="A318" s="3">
        <v>313</v>
      </c>
      <c r="B318" s="10" t="s">
        <v>978</v>
      </c>
      <c r="C318" s="10" t="s">
        <v>905</v>
      </c>
      <c r="D318" s="10" t="s">
        <v>906</v>
      </c>
      <c r="E318" s="10" t="s">
        <v>979</v>
      </c>
      <c r="F318" s="10" t="s">
        <v>980</v>
      </c>
      <c r="G318" s="3"/>
    </row>
    <row r="319" spans="1:7" ht="63.75" x14ac:dyDescent="0.2">
      <c r="A319" s="3">
        <v>314</v>
      </c>
      <c r="B319" s="10" t="s">
        <v>981</v>
      </c>
      <c r="C319" s="10" t="s">
        <v>905</v>
      </c>
      <c r="D319" s="10" t="s">
        <v>906</v>
      </c>
      <c r="E319" s="10" t="s">
        <v>982</v>
      </c>
      <c r="F319" s="10" t="s">
        <v>983</v>
      </c>
      <c r="G319" s="3"/>
    </row>
    <row r="320" spans="1:7" ht="63.75" x14ac:dyDescent="0.2">
      <c r="A320" s="3">
        <v>315</v>
      </c>
      <c r="B320" s="10" t="s">
        <v>984</v>
      </c>
      <c r="C320" s="10" t="s">
        <v>905</v>
      </c>
      <c r="D320" s="10" t="s">
        <v>906</v>
      </c>
      <c r="E320" s="10" t="s">
        <v>985</v>
      </c>
      <c r="F320" s="10" t="s">
        <v>986</v>
      </c>
      <c r="G320" s="3"/>
    </row>
    <row r="321" spans="1:7" ht="63.75" x14ac:dyDescent="0.2">
      <c r="A321" s="3">
        <v>316</v>
      </c>
      <c r="B321" s="10" t="s">
        <v>987</v>
      </c>
      <c r="C321" s="10" t="s">
        <v>905</v>
      </c>
      <c r="D321" s="10" t="s">
        <v>906</v>
      </c>
      <c r="E321" s="10" t="s">
        <v>988</v>
      </c>
      <c r="F321" s="10" t="s">
        <v>989</v>
      </c>
      <c r="G321" s="3"/>
    </row>
    <row r="322" spans="1:7" ht="63.75" x14ac:dyDescent="0.2">
      <c r="A322" s="3">
        <v>317</v>
      </c>
      <c r="B322" s="10" t="s">
        <v>990</v>
      </c>
      <c r="C322" s="10" t="s">
        <v>905</v>
      </c>
      <c r="D322" s="10" t="s">
        <v>906</v>
      </c>
      <c r="E322" s="10" t="s">
        <v>991</v>
      </c>
      <c r="F322" s="10" t="s">
        <v>992</v>
      </c>
      <c r="G322" s="3"/>
    </row>
    <row r="323" spans="1:7" ht="63.75" x14ac:dyDescent="0.2">
      <c r="A323" s="3">
        <v>318</v>
      </c>
      <c r="B323" s="10" t="s">
        <v>993</v>
      </c>
      <c r="C323" s="10" t="s">
        <v>905</v>
      </c>
      <c r="D323" s="10" t="s">
        <v>906</v>
      </c>
      <c r="E323" s="10" t="s">
        <v>994</v>
      </c>
      <c r="F323" s="10" t="s">
        <v>995</v>
      </c>
      <c r="G323" s="3"/>
    </row>
    <row r="324" spans="1:7" ht="63.75" x14ac:dyDescent="0.2">
      <c r="A324" s="3">
        <v>319</v>
      </c>
      <c r="B324" s="10" t="s">
        <v>996</v>
      </c>
      <c r="C324" s="10" t="s">
        <v>905</v>
      </c>
      <c r="D324" s="10" t="s">
        <v>906</v>
      </c>
      <c r="E324" s="10" t="s">
        <v>997</v>
      </c>
      <c r="F324" s="10" t="s">
        <v>998</v>
      </c>
      <c r="G324" s="3"/>
    </row>
    <row r="325" spans="1:7" ht="63.75" x14ac:dyDescent="0.2">
      <c r="A325" s="3">
        <v>320</v>
      </c>
      <c r="B325" s="10" t="s">
        <v>999</v>
      </c>
      <c r="C325" s="10" t="s">
        <v>905</v>
      </c>
      <c r="D325" s="10" t="s">
        <v>906</v>
      </c>
      <c r="E325" s="10" t="s">
        <v>1000</v>
      </c>
      <c r="F325" s="10" t="s">
        <v>1001</v>
      </c>
      <c r="G325" s="3"/>
    </row>
    <row r="326" spans="1:7" ht="63.75" x14ac:dyDescent="0.2">
      <c r="A326" s="3">
        <v>321</v>
      </c>
      <c r="B326" s="10" t="s">
        <v>1002</v>
      </c>
      <c r="C326" s="10" t="s">
        <v>905</v>
      </c>
      <c r="D326" s="10" t="s">
        <v>906</v>
      </c>
      <c r="E326" s="10" t="s">
        <v>1003</v>
      </c>
      <c r="F326" s="10" t="s">
        <v>1004</v>
      </c>
      <c r="G326" s="3"/>
    </row>
    <row r="327" spans="1:7" s="15" customFormat="1" ht="51" x14ac:dyDescent="0.2">
      <c r="A327" s="3">
        <v>322</v>
      </c>
      <c r="B327" s="10" t="s">
        <v>1005</v>
      </c>
      <c r="C327" s="3" t="s">
        <v>220</v>
      </c>
      <c r="D327" s="3" t="s">
        <v>221</v>
      </c>
      <c r="E327" s="3" t="s">
        <v>1006</v>
      </c>
      <c r="F327" s="3" t="s">
        <v>1007</v>
      </c>
      <c r="G327" s="3"/>
    </row>
    <row r="328" spans="1:7" s="15" customFormat="1" ht="51" x14ac:dyDescent="0.2">
      <c r="A328" s="3">
        <v>323</v>
      </c>
      <c r="B328" s="10" t="s">
        <v>1008</v>
      </c>
      <c r="C328" s="3" t="s">
        <v>220</v>
      </c>
      <c r="D328" s="3" t="s">
        <v>221</v>
      </c>
      <c r="E328" s="3" t="s">
        <v>1009</v>
      </c>
      <c r="F328" s="3" t="s">
        <v>1010</v>
      </c>
      <c r="G328" s="3"/>
    </row>
    <row r="329" spans="1:7" s="15" customFormat="1" ht="51" x14ac:dyDescent="0.2">
      <c r="A329" s="3">
        <v>324</v>
      </c>
      <c r="B329" s="10" t="s">
        <v>1011</v>
      </c>
      <c r="C329" s="3" t="s">
        <v>220</v>
      </c>
      <c r="D329" s="3" t="s">
        <v>221</v>
      </c>
      <c r="E329" s="3" t="s">
        <v>1012</v>
      </c>
      <c r="F329" s="3" t="s">
        <v>1013</v>
      </c>
      <c r="G329" s="3"/>
    </row>
    <row r="330" spans="1:7" s="15" customFormat="1" ht="51" x14ac:dyDescent="0.2">
      <c r="A330" s="3">
        <v>325</v>
      </c>
      <c r="B330" s="10" t="s">
        <v>1014</v>
      </c>
      <c r="C330" s="3" t="s">
        <v>220</v>
      </c>
      <c r="D330" s="3" t="s">
        <v>221</v>
      </c>
      <c r="E330" s="3" t="s">
        <v>1015</v>
      </c>
      <c r="F330" s="3" t="s">
        <v>1016</v>
      </c>
      <c r="G330" s="3"/>
    </row>
    <row r="331" spans="1:7" s="15" customFormat="1" ht="51" x14ac:dyDescent="0.2">
      <c r="A331" s="3">
        <v>326</v>
      </c>
      <c r="B331" s="10" t="s">
        <v>1017</v>
      </c>
      <c r="C331" s="3" t="s">
        <v>220</v>
      </c>
      <c r="D331" s="3" t="s">
        <v>221</v>
      </c>
      <c r="E331" s="3" t="s">
        <v>1018</v>
      </c>
      <c r="F331" s="3" t="s">
        <v>1019</v>
      </c>
      <c r="G331" s="3"/>
    </row>
    <row r="332" spans="1:7" s="15" customFormat="1" ht="51" x14ac:dyDescent="0.2">
      <c r="A332" s="3">
        <v>327</v>
      </c>
      <c r="B332" s="10" t="s">
        <v>1020</v>
      </c>
      <c r="C332" s="3" t="s">
        <v>220</v>
      </c>
      <c r="D332" s="3" t="s">
        <v>221</v>
      </c>
      <c r="E332" s="3" t="s">
        <v>1021</v>
      </c>
      <c r="F332" s="3" t="s">
        <v>1022</v>
      </c>
      <c r="G332" s="3"/>
    </row>
    <row r="333" spans="1:7" s="15" customFormat="1" ht="51" x14ac:dyDescent="0.2">
      <c r="A333" s="3">
        <v>328</v>
      </c>
      <c r="B333" s="10" t="s">
        <v>1023</v>
      </c>
      <c r="C333" s="3" t="s">
        <v>220</v>
      </c>
      <c r="D333" s="3" t="s">
        <v>221</v>
      </c>
      <c r="E333" s="3" t="s">
        <v>1024</v>
      </c>
      <c r="F333" s="3" t="s">
        <v>1025</v>
      </c>
      <c r="G333" s="3"/>
    </row>
    <row r="334" spans="1:7" s="15" customFormat="1" ht="51" x14ac:dyDescent="0.2">
      <c r="A334" s="3">
        <v>329</v>
      </c>
      <c r="B334" s="10" t="s">
        <v>1026</v>
      </c>
      <c r="C334" s="3" t="s">
        <v>220</v>
      </c>
      <c r="D334" s="3" t="s">
        <v>221</v>
      </c>
      <c r="E334" s="3" t="s">
        <v>1027</v>
      </c>
      <c r="F334" s="3" t="s">
        <v>1028</v>
      </c>
      <c r="G334" s="3"/>
    </row>
    <row r="335" spans="1:7" s="15" customFormat="1" ht="51" x14ac:dyDescent="0.2">
      <c r="A335" s="3">
        <v>330</v>
      </c>
      <c r="B335" s="10" t="s">
        <v>1029</v>
      </c>
      <c r="C335" s="3" t="s">
        <v>220</v>
      </c>
      <c r="D335" s="3" t="s">
        <v>221</v>
      </c>
      <c r="E335" s="3" t="s">
        <v>1030</v>
      </c>
      <c r="F335" s="3" t="s">
        <v>1031</v>
      </c>
      <c r="G335" s="3"/>
    </row>
    <row r="336" spans="1:7" s="15" customFormat="1" ht="51" x14ac:dyDescent="0.2">
      <c r="A336" s="3">
        <v>331</v>
      </c>
      <c r="B336" s="10" t="s">
        <v>1032</v>
      </c>
      <c r="C336" s="3" t="s">
        <v>220</v>
      </c>
      <c r="D336" s="3" t="s">
        <v>221</v>
      </c>
      <c r="E336" s="3" t="s">
        <v>1033</v>
      </c>
      <c r="F336" s="3" t="s">
        <v>1034</v>
      </c>
      <c r="G336" s="3"/>
    </row>
    <row r="337" spans="1:7" s="15" customFormat="1" ht="51" x14ac:dyDescent="0.2">
      <c r="A337" s="3">
        <v>332</v>
      </c>
      <c r="B337" s="3" t="s">
        <v>1035</v>
      </c>
      <c r="C337" s="3" t="s">
        <v>325</v>
      </c>
      <c r="D337" s="3" t="s">
        <v>267</v>
      </c>
      <c r="E337" s="3" t="s">
        <v>1036</v>
      </c>
      <c r="F337" s="3" t="s">
        <v>1037</v>
      </c>
      <c r="G337" s="3"/>
    </row>
    <row r="338" spans="1:7" s="15" customFormat="1" ht="51" x14ac:dyDescent="0.2">
      <c r="A338" s="3">
        <v>333</v>
      </c>
      <c r="B338" s="3" t="s">
        <v>1038</v>
      </c>
      <c r="C338" s="3" t="s">
        <v>325</v>
      </c>
      <c r="D338" s="3" t="s">
        <v>267</v>
      </c>
      <c r="E338" s="3" t="s">
        <v>1039</v>
      </c>
      <c r="F338" s="3" t="s">
        <v>1040</v>
      </c>
      <c r="G338" s="3"/>
    </row>
    <row r="339" spans="1:7" s="15" customFormat="1" ht="63.75" x14ac:dyDescent="0.2">
      <c r="A339" s="3">
        <v>334</v>
      </c>
      <c r="B339" s="16" t="s">
        <v>1041</v>
      </c>
      <c r="C339" s="10" t="s">
        <v>905</v>
      </c>
      <c r="D339" s="10" t="s">
        <v>906</v>
      </c>
      <c r="E339" s="10" t="s">
        <v>1042</v>
      </c>
      <c r="F339" s="10" t="s">
        <v>1043</v>
      </c>
      <c r="G339" s="3"/>
    </row>
    <row r="340" spans="1:7" s="15" customFormat="1" ht="63.75" x14ac:dyDescent="0.2">
      <c r="A340" s="3">
        <v>335</v>
      </c>
      <c r="B340" s="16" t="s">
        <v>1044</v>
      </c>
      <c r="C340" s="10" t="s">
        <v>905</v>
      </c>
      <c r="D340" s="10" t="s">
        <v>906</v>
      </c>
      <c r="E340" s="10" t="s">
        <v>1045</v>
      </c>
      <c r="F340" s="10" t="s">
        <v>1046</v>
      </c>
      <c r="G340" s="3"/>
    </row>
    <row r="341" spans="1:7" s="15" customFormat="1" ht="63.75" x14ac:dyDescent="0.2">
      <c r="A341" s="3">
        <v>336</v>
      </c>
      <c r="B341" s="16" t="s">
        <v>1047</v>
      </c>
      <c r="C341" s="10" t="s">
        <v>905</v>
      </c>
      <c r="D341" s="10" t="s">
        <v>906</v>
      </c>
      <c r="E341" s="10" t="s">
        <v>1048</v>
      </c>
      <c r="F341" s="10" t="s">
        <v>1049</v>
      </c>
      <c r="G341" s="3"/>
    </row>
    <row r="342" spans="1:7" s="15" customFormat="1" ht="63.75" x14ac:dyDescent="0.2">
      <c r="A342" s="3">
        <v>337</v>
      </c>
      <c r="B342" s="16" t="s">
        <v>1050</v>
      </c>
      <c r="C342" s="10" t="s">
        <v>905</v>
      </c>
      <c r="D342" s="10" t="s">
        <v>906</v>
      </c>
      <c r="E342" s="10" t="s">
        <v>1051</v>
      </c>
      <c r="F342" s="10" t="s">
        <v>1052</v>
      </c>
      <c r="G342" s="3"/>
    </row>
    <row r="343" spans="1:7" s="15" customFormat="1" ht="63.75" x14ac:dyDescent="0.2">
      <c r="A343" s="3">
        <v>338</v>
      </c>
      <c r="B343" s="16" t="s">
        <v>1053</v>
      </c>
      <c r="C343" s="10" t="s">
        <v>905</v>
      </c>
      <c r="D343" s="10" t="s">
        <v>906</v>
      </c>
      <c r="E343" s="10" t="s">
        <v>1054</v>
      </c>
      <c r="F343" s="10" t="s">
        <v>1055</v>
      </c>
      <c r="G343" s="3"/>
    </row>
    <row r="344" spans="1:7" s="15" customFormat="1" ht="63.75" x14ac:dyDescent="0.2">
      <c r="A344" s="3">
        <v>339</v>
      </c>
      <c r="B344" s="16" t="s">
        <v>1056</v>
      </c>
      <c r="C344" s="10" t="s">
        <v>905</v>
      </c>
      <c r="D344" s="10" t="s">
        <v>906</v>
      </c>
      <c r="E344" s="10" t="s">
        <v>1057</v>
      </c>
      <c r="F344" s="10" t="s">
        <v>1058</v>
      </c>
      <c r="G344" s="3"/>
    </row>
    <row r="345" spans="1:7" s="15" customFormat="1" ht="63.75" x14ac:dyDescent="0.2">
      <c r="A345" s="3">
        <v>340</v>
      </c>
      <c r="B345" s="16" t="s">
        <v>1059</v>
      </c>
      <c r="C345" s="10" t="s">
        <v>905</v>
      </c>
      <c r="D345" s="10" t="s">
        <v>906</v>
      </c>
      <c r="E345" s="10" t="s">
        <v>1060</v>
      </c>
      <c r="F345" s="10" t="s">
        <v>1061</v>
      </c>
      <c r="G345" s="3"/>
    </row>
    <row r="346" spans="1:7" s="15" customFormat="1" ht="63.75" x14ac:dyDescent="0.2">
      <c r="A346" s="3">
        <v>341</v>
      </c>
      <c r="B346" s="16" t="s">
        <v>1062</v>
      </c>
      <c r="C346" s="10" t="s">
        <v>905</v>
      </c>
      <c r="D346" s="10" t="s">
        <v>906</v>
      </c>
      <c r="E346" s="10" t="s">
        <v>1063</v>
      </c>
      <c r="F346" s="10" t="s">
        <v>1064</v>
      </c>
      <c r="G346" s="3"/>
    </row>
    <row r="347" spans="1:7" s="15" customFormat="1" ht="63.75" x14ac:dyDescent="0.2">
      <c r="A347" s="3">
        <v>342</v>
      </c>
      <c r="B347" s="16" t="s">
        <v>1065</v>
      </c>
      <c r="C347" s="10" t="s">
        <v>905</v>
      </c>
      <c r="D347" s="10" t="s">
        <v>906</v>
      </c>
      <c r="E347" s="10" t="s">
        <v>1066</v>
      </c>
      <c r="F347" s="10" t="s">
        <v>1067</v>
      </c>
      <c r="G347" s="3"/>
    </row>
    <row r="348" spans="1:7" s="15" customFormat="1" ht="63.75" x14ac:dyDescent="0.2">
      <c r="A348" s="3">
        <v>343</v>
      </c>
      <c r="B348" s="16" t="s">
        <v>1068</v>
      </c>
      <c r="C348" s="10" t="s">
        <v>905</v>
      </c>
      <c r="D348" s="10" t="s">
        <v>906</v>
      </c>
      <c r="E348" s="10" t="s">
        <v>1069</v>
      </c>
      <c r="F348" s="10" t="s">
        <v>1070</v>
      </c>
      <c r="G348" s="3"/>
    </row>
    <row r="349" spans="1:7" ht="38.25" x14ac:dyDescent="0.2">
      <c r="A349" s="3">
        <v>344</v>
      </c>
      <c r="B349" s="13" t="s">
        <v>1071</v>
      </c>
      <c r="C349" s="13" t="s">
        <v>1072</v>
      </c>
      <c r="D349" s="10" t="s">
        <v>1073</v>
      </c>
      <c r="E349" s="13" t="s">
        <v>1074</v>
      </c>
      <c r="F349" s="10" t="s">
        <v>1075</v>
      </c>
      <c r="G349" s="3"/>
    </row>
    <row r="350" spans="1:7" ht="51" x14ac:dyDescent="0.2">
      <c r="A350" s="3">
        <v>345</v>
      </c>
      <c r="B350" s="13" t="s">
        <v>1076</v>
      </c>
      <c r="C350" s="13" t="s">
        <v>1072</v>
      </c>
      <c r="D350" s="10" t="s">
        <v>1073</v>
      </c>
      <c r="E350" s="13" t="s">
        <v>1077</v>
      </c>
      <c r="F350" s="10" t="s">
        <v>1078</v>
      </c>
      <c r="G350" s="3"/>
    </row>
    <row r="351" spans="1:7" ht="51" x14ac:dyDescent="0.2">
      <c r="A351" s="3">
        <v>346</v>
      </c>
      <c r="B351" s="13" t="s">
        <v>1079</v>
      </c>
      <c r="C351" s="13" t="s">
        <v>1072</v>
      </c>
      <c r="D351" s="10" t="s">
        <v>1073</v>
      </c>
      <c r="E351" s="13" t="s">
        <v>1080</v>
      </c>
      <c r="F351" s="10" t="s">
        <v>1081</v>
      </c>
      <c r="G351" s="3"/>
    </row>
    <row r="352" spans="1:7" ht="51" x14ac:dyDescent="0.2">
      <c r="A352" s="3">
        <v>347</v>
      </c>
      <c r="B352" s="13" t="s">
        <v>1082</v>
      </c>
      <c r="C352" s="13" t="s">
        <v>1072</v>
      </c>
      <c r="D352" s="10" t="s">
        <v>1073</v>
      </c>
      <c r="E352" s="13" t="s">
        <v>1083</v>
      </c>
      <c r="F352" s="10" t="s">
        <v>1084</v>
      </c>
      <c r="G352" s="3"/>
    </row>
    <row r="353" spans="1:7" ht="51" x14ac:dyDescent="0.2">
      <c r="A353" s="3">
        <v>348</v>
      </c>
      <c r="B353" s="13" t="s">
        <v>1085</v>
      </c>
      <c r="C353" s="13" t="s">
        <v>1072</v>
      </c>
      <c r="D353" s="10" t="s">
        <v>1073</v>
      </c>
      <c r="E353" s="13" t="s">
        <v>1086</v>
      </c>
      <c r="F353" s="10" t="s">
        <v>1087</v>
      </c>
      <c r="G353" s="3"/>
    </row>
    <row r="354" spans="1:7" ht="51" x14ac:dyDescent="0.2">
      <c r="A354" s="3">
        <v>349</v>
      </c>
      <c r="B354" s="13" t="s">
        <v>1088</v>
      </c>
      <c r="C354" s="13" t="s">
        <v>1072</v>
      </c>
      <c r="D354" s="10" t="s">
        <v>1073</v>
      </c>
      <c r="E354" s="13" t="s">
        <v>1089</v>
      </c>
      <c r="F354" s="10" t="s">
        <v>1090</v>
      </c>
      <c r="G354" s="3"/>
    </row>
    <row r="355" spans="1:7" ht="51" x14ac:dyDescent="0.2">
      <c r="A355" s="3">
        <v>350</v>
      </c>
      <c r="B355" s="13" t="s">
        <v>1091</v>
      </c>
      <c r="C355" s="13" t="s">
        <v>1072</v>
      </c>
      <c r="D355" s="10" t="s">
        <v>1073</v>
      </c>
      <c r="E355" s="13" t="s">
        <v>1092</v>
      </c>
      <c r="F355" s="10" t="s">
        <v>1093</v>
      </c>
      <c r="G355" s="3"/>
    </row>
    <row r="356" spans="1:7" ht="51" x14ac:dyDescent="0.2">
      <c r="A356" s="3">
        <v>351</v>
      </c>
      <c r="B356" s="13" t="s">
        <v>1094</v>
      </c>
      <c r="C356" s="13" t="s">
        <v>1072</v>
      </c>
      <c r="D356" s="10" t="s">
        <v>1073</v>
      </c>
      <c r="E356" s="13" t="s">
        <v>1095</v>
      </c>
      <c r="F356" s="10" t="s">
        <v>1096</v>
      </c>
      <c r="G356" s="3"/>
    </row>
    <row r="357" spans="1:7" ht="51" x14ac:dyDescent="0.2">
      <c r="A357" s="3">
        <v>352</v>
      </c>
      <c r="B357" s="13" t="s">
        <v>1097</v>
      </c>
      <c r="C357" s="13" t="s">
        <v>1072</v>
      </c>
      <c r="D357" s="10" t="s">
        <v>1073</v>
      </c>
      <c r="E357" s="13" t="s">
        <v>1098</v>
      </c>
      <c r="F357" s="10" t="s">
        <v>1099</v>
      </c>
      <c r="G357" s="3"/>
    </row>
    <row r="358" spans="1:7" ht="51" x14ac:dyDescent="0.2">
      <c r="A358" s="3">
        <v>353</v>
      </c>
      <c r="B358" s="13" t="s">
        <v>1100</v>
      </c>
      <c r="C358" s="13" t="s">
        <v>1072</v>
      </c>
      <c r="D358" s="10" t="s">
        <v>1073</v>
      </c>
      <c r="E358" s="13" t="s">
        <v>1101</v>
      </c>
      <c r="F358" s="10" t="s">
        <v>1102</v>
      </c>
      <c r="G358" s="3"/>
    </row>
    <row r="359" spans="1:7" ht="51" x14ac:dyDescent="0.2">
      <c r="A359" s="3">
        <v>354</v>
      </c>
      <c r="B359" s="13" t="s">
        <v>1103</v>
      </c>
      <c r="C359" s="13" t="s">
        <v>1072</v>
      </c>
      <c r="D359" s="10" t="s">
        <v>1073</v>
      </c>
      <c r="E359" s="13" t="s">
        <v>1104</v>
      </c>
      <c r="F359" s="10" t="s">
        <v>1105</v>
      </c>
      <c r="G359" s="3"/>
    </row>
    <row r="360" spans="1:7" ht="51" x14ac:dyDescent="0.2">
      <c r="A360" s="3">
        <v>355</v>
      </c>
      <c r="B360" s="13" t="s">
        <v>1106</v>
      </c>
      <c r="C360" s="13" t="s">
        <v>1072</v>
      </c>
      <c r="D360" s="10" t="s">
        <v>1073</v>
      </c>
      <c r="E360" s="13" t="s">
        <v>1107</v>
      </c>
      <c r="F360" s="10" t="s">
        <v>1108</v>
      </c>
      <c r="G360" s="3"/>
    </row>
    <row r="361" spans="1:7" ht="51" x14ac:dyDescent="0.2">
      <c r="A361" s="3">
        <v>356</v>
      </c>
      <c r="B361" s="13" t="s">
        <v>1109</v>
      </c>
      <c r="C361" s="13" t="s">
        <v>1072</v>
      </c>
      <c r="D361" s="10" t="s">
        <v>1073</v>
      </c>
      <c r="E361" s="13" t="s">
        <v>1110</v>
      </c>
      <c r="F361" s="10" t="s">
        <v>1111</v>
      </c>
      <c r="G361" s="3"/>
    </row>
    <row r="362" spans="1:7" ht="51" x14ac:dyDescent="0.2">
      <c r="A362" s="3">
        <v>357</v>
      </c>
      <c r="B362" s="13" t="s">
        <v>1112</v>
      </c>
      <c r="C362" s="13" t="s">
        <v>1072</v>
      </c>
      <c r="D362" s="10" t="s">
        <v>1073</v>
      </c>
      <c r="E362" s="13" t="s">
        <v>1113</v>
      </c>
      <c r="F362" s="10" t="s">
        <v>1114</v>
      </c>
      <c r="G362" s="3"/>
    </row>
    <row r="363" spans="1:7" ht="51" x14ac:dyDescent="0.2">
      <c r="A363" s="3">
        <v>358</v>
      </c>
      <c r="B363" s="13" t="s">
        <v>1115</v>
      </c>
      <c r="C363" s="13" t="s">
        <v>1072</v>
      </c>
      <c r="D363" s="10" t="s">
        <v>1073</v>
      </c>
      <c r="E363" s="13" t="s">
        <v>1116</v>
      </c>
      <c r="F363" s="10" t="s">
        <v>1117</v>
      </c>
      <c r="G363" s="3"/>
    </row>
    <row r="364" spans="1:7" ht="51" x14ac:dyDescent="0.2">
      <c r="A364" s="3">
        <v>359</v>
      </c>
      <c r="B364" s="13" t="s">
        <v>1118</v>
      </c>
      <c r="C364" s="13" t="s">
        <v>1072</v>
      </c>
      <c r="D364" s="10" t="s">
        <v>1073</v>
      </c>
      <c r="E364" s="13" t="s">
        <v>1119</v>
      </c>
      <c r="F364" s="10" t="s">
        <v>1120</v>
      </c>
      <c r="G364" s="3"/>
    </row>
    <row r="365" spans="1:7" ht="51" x14ac:dyDescent="0.2">
      <c r="A365" s="3">
        <v>360</v>
      </c>
      <c r="B365" s="13" t="s">
        <v>1121</v>
      </c>
      <c r="C365" s="13" t="s">
        <v>1072</v>
      </c>
      <c r="D365" s="10" t="s">
        <v>1073</v>
      </c>
      <c r="E365" s="13" t="s">
        <v>1122</v>
      </c>
      <c r="F365" s="10" t="s">
        <v>1123</v>
      </c>
      <c r="G365" s="3"/>
    </row>
    <row r="366" spans="1:7" ht="51" x14ac:dyDescent="0.2">
      <c r="A366" s="3">
        <v>361</v>
      </c>
      <c r="B366" s="13" t="s">
        <v>1124</v>
      </c>
      <c r="C366" s="13" t="s">
        <v>1072</v>
      </c>
      <c r="D366" s="10" t="s">
        <v>1073</v>
      </c>
      <c r="E366" s="13" t="s">
        <v>1125</v>
      </c>
      <c r="F366" s="10" t="s">
        <v>1126</v>
      </c>
      <c r="G366" s="3"/>
    </row>
    <row r="367" spans="1:7" ht="51" x14ac:dyDescent="0.2">
      <c r="A367" s="3">
        <v>362</v>
      </c>
      <c r="B367" s="13" t="s">
        <v>1127</v>
      </c>
      <c r="C367" s="13" t="s">
        <v>1072</v>
      </c>
      <c r="D367" s="10" t="s">
        <v>1073</v>
      </c>
      <c r="E367" s="13" t="s">
        <v>1128</v>
      </c>
      <c r="F367" s="10" t="s">
        <v>1129</v>
      </c>
      <c r="G367" s="3"/>
    </row>
    <row r="368" spans="1:7" ht="51" x14ac:dyDescent="0.2">
      <c r="A368" s="3">
        <v>363</v>
      </c>
      <c r="B368" s="13" t="s">
        <v>1130</v>
      </c>
      <c r="C368" s="13" t="s">
        <v>1072</v>
      </c>
      <c r="D368" s="10" t="s">
        <v>1073</v>
      </c>
      <c r="E368" s="13" t="s">
        <v>1131</v>
      </c>
      <c r="F368" s="10" t="s">
        <v>1132</v>
      </c>
      <c r="G368" s="3"/>
    </row>
    <row r="369" spans="1:7" ht="51" x14ac:dyDescent="0.2">
      <c r="A369" s="3">
        <v>364</v>
      </c>
      <c r="B369" s="13" t="s">
        <v>1133</v>
      </c>
      <c r="C369" s="13" t="s">
        <v>1072</v>
      </c>
      <c r="D369" s="10" t="s">
        <v>1073</v>
      </c>
      <c r="E369" s="13" t="s">
        <v>1134</v>
      </c>
      <c r="F369" s="10" t="s">
        <v>1135</v>
      </c>
      <c r="G369" s="3"/>
    </row>
    <row r="370" spans="1:7" ht="51" x14ac:dyDescent="0.2">
      <c r="A370" s="3">
        <v>365</v>
      </c>
      <c r="B370" s="13" t="s">
        <v>1136</v>
      </c>
      <c r="C370" s="13" t="s">
        <v>1072</v>
      </c>
      <c r="D370" s="10" t="s">
        <v>1073</v>
      </c>
      <c r="E370" s="13" t="s">
        <v>1137</v>
      </c>
      <c r="F370" s="10" t="s">
        <v>1138</v>
      </c>
      <c r="G370" s="3"/>
    </row>
    <row r="371" spans="1:7" ht="51" x14ac:dyDescent="0.2">
      <c r="A371" s="3">
        <v>366</v>
      </c>
      <c r="B371" s="13" t="s">
        <v>1139</v>
      </c>
      <c r="C371" s="13" t="s">
        <v>1072</v>
      </c>
      <c r="D371" s="10" t="s">
        <v>1073</v>
      </c>
      <c r="E371" s="13" t="s">
        <v>1140</v>
      </c>
      <c r="F371" s="10" t="s">
        <v>1141</v>
      </c>
      <c r="G371" s="3"/>
    </row>
    <row r="372" spans="1:7" ht="51" x14ac:dyDescent="0.2">
      <c r="A372" s="3">
        <v>367</v>
      </c>
      <c r="B372" s="13" t="s">
        <v>1142</v>
      </c>
      <c r="C372" s="13" t="s">
        <v>1072</v>
      </c>
      <c r="D372" s="10" t="s">
        <v>1073</v>
      </c>
      <c r="E372" s="13" t="s">
        <v>1143</v>
      </c>
      <c r="F372" s="10" t="s">
        <v>1144</v>
      </c>
      <c r="G372" s="3"/>
    </row>
    <row r="373" spans="1:7" ht="51" x14ac:dyDescent="0.2">
      <c r="A373" s="3">
        <v>368</v>
      </c>
      <c r="B373" s="13" t="s">
        <v>1145</v>
      </c>
      <c r="C373" s="13" t="s">
        <v>1072</v>
      </c>
      <c r="D373" s="10" t="s">
        <v>1073</v>
      </c>
      <c r="E373" s="13" t="s">
        <v>1146</v>
      </c>
      <c r="F373" s="10" t="s">
        <v>1147</v>
      </c>
      <c r="G373" s="3"/>
    </row>
    <row r="374" spans="1:7" ht="51" x14ac:dyDescent="0.2">
      <c r="A374" s="3">
        <v>369</v>
      </c>
      <c r="B374" s="13" t="s">
        <v>1148</v>
      </c>
      <c r="C374" s="13" t="s">
        <v>1072</v>
      </c>
      <c r="D374" s="10" t="s">
        <v>1073</v>
      </c>
      <c r="E374" s="13" t="s">
        <v>1149</v>
      </c>
      <c r="F374" s="10" t="s">
        <v>1150</v>
      </c>
      <c r="G374" s="3"/>
    </row>
    <row r="375" spans="1:7" ht="51" x14ac:dyDescent="0.2">
      <c r="A375" s="3">
        <v>370</v>
      </c>
      <c r="B375" s="13" t="s">
        <v>1151</v>
      </c>
      <c r="C375" s="13" t="s">
        <v>1072</v>
      </c>
      <c r="D375" s="10" t="s">
        <v>1073</v>
      </c>
      <c r="E375" s="13" t="s">
        <v>1152</v>
      </c>
      <c r="F375" s="10" t="s">
        <v>1153</v>
      </c>
      <c r="G375" s="3"/>
    </row>
    <row r="376" spans="1:7" ht="51" x14ac:dyDescent="0.2">
      <c r="A376" s="3">
        <v>371</v>
      </c>
      <c r="B376" s="13" t="s">
        <v>1154</v>
      </c>
      <c r="C376" s="13" t="s">
        <v>1072</v>
      </c>
      <c r="D376" s="10" t="s">
        <v>1073</v>
      </c>
      <c r="E376" s="13" t="s">
        <v>1155</v>
      </c>
      <c r="F376" s="10" t="s">
        <v>1156</v>
      </c>
      <c r="G376" s="3"/>
    </row>
    <row r="377" spans="1:7" ht="51" x14ac:dyDescent="0.2">
      <c r="A377" s="3">
        <v>372</v>
      </c>
      <c r="B377" s="13" t="s">
        <v>1157</v>
      </c>
      <c r="C377" s="13" t="s">
        <v>1072</v>
      </c>
      <c r="D377" s="10" t="s">
        <v>1073</v>
      </c>
      <c r="E377" s="13" t="s">
        <v>1158</v>
      </c>
      <c r="F377" s="10" t="s">
        <v>1159</v>
      </c>
      <c r="G377" s="3"/>
    </row>
    <row r="378" spans="1:7" ht="51" x14ac:dyDescent="0.2">
      <c r="A378" s="3">
        <v>373</v>
      </c>
      <c r="B378" s="13" t="s">
        <v>1112</v>
      </c>
      <c r="C378" s="13" t="s">
        <v>1072</v>
      </c>
      <c r="D378" s="10" t="s">
        <v>1073</v>
      </c>
      <c r="E378" s="13" t="s">
        <v>1160</v>
      </c>
      <c r="F378" s="10" t="s">
        <v>1161</v>
      </c>
      <c r="G378" s="3"/>
    </row>
    <row r="379" spans="1:7" ht="51" x14ac:dyDescent="0.2">
      <c r="A379" s="3">
        <v>374</v>
      </c>
      <c r="B379" s="13" t="s">
        <v>1162</v>
      </c>
      <c r="C379" s="13" t="s">
        <v>1072</v>
      </c>
      <c r="D379" s="10" t="s">
        <v>1073</v>
      </c>
      <c r="E379" s="13" t="s">
        <v>1163</v>
      </c>
      <c r="F379" s="10" t="s">
        <v>1164</v>
      </c>
      <c r="G379" s="3"/>
    </row>
    <row r="380" spans="1:7" ht="51" x14ac:dyDescent="0.2">
      <c r="A380" s="3">
        <v>375</v>
      </c>
      <c r="B380" s="13" t="s">
        <v>1165</v>
      </c>
      <c r="C380" s="13" t="s">
        <v>1072</v>
      </c>
      <c r="D380" s="10" t="s">
        <v>1073</v>
      </c>
      <c r="E380" s="13" t="s">
        <v>1166</v>
      </c>
      <c r="F380" s="10" t="s">
        <v>1167</v>
      </c>
      <c r="G380" s="3"/>
    </row>
    <row r="381" spans="1:7" ht="51" x14ac:dyDescent="0.2">
      <c r="A381" s="3">
        <v>376</v>
      </c>
      <c r="B381" s="13" t="s">
        <v>1168</v>
      </c>
      <c r="C381" s="13" t="s">
        <v>1072</v>
      </c>
      <c r="D381" s="10" t="s">
        <v>1073</v>
      </c>
      <c r="E381" s="13" t="s">
        <v>1169</v>
      </c>
      <c r="F381" s="10" t="s">
        <v>1170</v>
      </c>
      <c r="G381" s="3"/>
    </row>
    <row r="382" spans="1:7" ht="51" x14ac:dyDescent="0.2">
      <c r="A382" s="3">
        <v>377</v>
      </c>
      <c r="B382" s="13" t="s">
        <v>1171</v>
      </c>
      <c r="C382" s="13" t="s">
        <v>1072</v>
      </c>
      <c r="D382" s="10" t="s">
        <v>1073</v>
      </c>
      <c r="E382" s="13" t="s">
        <v>1172</v>
      </c>
      <c r="F382" s="10" t="s">
        <v>1173</v>
      </c>
      <c r="G382" s="3"/>
    </row>
    <row r="383" spans="1:7" ht="51" x14ac:dyDescent="0.2">
      <c r="A383" s="3">
        <v>378</v>
      </c>
      <c r="B383" s="13" t="s">
        <v>1174</v>
      </c>
      <c r="C383" s="13" t="s">
        <v>1072</v>
      </c>
      <c r="D383" s="10" t="s">
        <v>1073</v>
      </c>
      <c r="E383" s="13" t="s">
        <v>1175</v>
      </c>
      <c r="F383" s="10" t="s">
        <v>1176</v>
      </c>
      <c r="G383" s="3"/>
    </row>
    <row r="384" spans="1:7" ht="74.25" customHeight="1" x14ac:dyDescent="0.2">
      <c r="A384" s="3">
        <v>379</v>
      </c>
      <c r="B384" s="10" t="s">
        <v>1177</v>
      </c>
      <c r="C384" s="10" t="s">
        <v>49</v>
      </c>
      <c r="D384" s="10" t="s">
        <v>50</v>
      </c>
      <c r="E384" s="10" t="s">
        <v>1178</v>
      </c>
      <c r="F384" s="10" t="s">
        <v>1179</v>
      </c>
      <c r="G384" s="3"/>
    </row>
    <row r="385" spans="1:7" ht="74.25" customHeight="1" x14ac:dyDescent="0.2">
      <c r="A385" s="3">
        <v>380</v>
      </c>
      <c r="B385" s="10" t="s">
        <v>1180</v>
      </c>
      <c r="C385" s="10" t="s">
        <v>49</v>
      </c>
      <c r="D385" s="10" t="s">
        <v>50</v>
      </c>
      <c r="E385" s="10" t="s">
        <v>1181</v>
      </c>
      <c r="F385" s="10" t="s">
        <v>1182</v>
      </c>
      <c r="G385" s="3"/>
    </row>
    <row r="386" spans="1:7" ht="51" x14ac:dyDescent="0.2">
      <c r="A386" s="3">
        <v>381</v>
      </c>
      <c r="B386" s="3" t="s">
        <v>1183</v>
      </c>
      <c r="C386" s="3" t="s">
        <v>117</v>
      </c>
      <c r="D386" s="10" t="s">
        <v>118</v>
      </c>
      <c r="E386" s="10" t="s">
        <v>1184</v>
      </c>
      <c r="F386" s="10" t="s">
        <v>1185</v>
      </c>
      <c r="G386" s="3"/>
    </row>
    <row r="387" spans="1:7" ht="51" x14ac:dyDescent="0.2">
      <c r="A387" s="3">
        <v>382</v>
      </c>
      <c r="B387" s="10" t="s">
        <v>1186</v>
      </c>
      <c r="C387" s="10" t="s">
        <v>31</v>
      </c>
      <c r="D387" s="10" t="s">
        <v>33</v>
      </c>
      <c r="E387" s="10" t="s">
        <v>1187</v>
      </c>
      <c r="F387" s="10" t="s">
        <v>1188</v>
      </c>
      <c r="G387" s="3"/>
    </row>
    <row r="388" spans="1:7" ht="51" x14ac:dyDescent="0.2">
      <c r="A388" s="3">
        <v>383</v>
      </c>
      <c r="B388" s="10" t="s">
        <v>1189</v>
      </c>
      <c r="C388" s="10" t="s">
        <v>31</v>
      </c>
      <c r="D388" s="10" t="s">
        <v>33</v>
      </c>
      <c r="E388" s="10" t="s">
        <v>1190</v>
      </c>
      <c r="F388" s="10" t="s">
        <v>1191</v>
      </c>
      <c r="G388" s="3"/>
    </row>
    <row r="389" spans="1:7" ht="51" x14ac:dyDescent="0.2">
      <c r="A389" s="3">
        <v>384</v>
      </c>
      <c r="B389" s="10" t="s">
        <v>1192</v>
      </c>
      <c r="C389" s="10" t="s">
        <v>31</v>
      </c>
      <c r="D389" s="10" t="s">
        <v>33</v>
      </c>
      <c r="E389" s="10" t="s">
        <v>1193</v>
      </c>
      <c r="F389" s="10" t="s">
        <v>1194</v>
      </c>
      <c r="G389" s="3"/>
    </row>
    <row r="390" spans="1:7" ht="72" customHeight="1" x14ac:dyDescent="0.2">
      <c r="A390" s="3">
        <v>385</v>
      </c>
      <c r="B390" s="13" t="s">
        <v>1195</v>
      </c>
      <c r="C390" s="13" t="s">
        <v>426</v>
      </c>
      <c r="D390" s="3" t="s">
        <v>427</v>
      </c>
      <c r="E390" s="10" t="s">
        <v>1196</v>
      </c>
      <c r="F390" s="10" t="s">
        <v>1197</v>
      </c>
      <c r="G390" s="3"/>
    </row>
    <row r="391" spans="1:7" ht="72" customHeight="1" x14ac:dyDescent="0.2">
      <c r="A391" s="3">
        <v>386</v>
      </c>
      <c r="B391" s="13" t="s">
        <v>1198</v>
      </c>
      <c r="C391" s="13" t="s">
        <v>426</v>
      </c>
      <c r="D391" s="3" t="s">
        <v>427</v>
      </c>
      <c r="E391" s="10" t="s">
        <v>1199</v>
      </c>
      <c r="F391" s="10" t="s">
        <v>1200</v>
      </c>
      <c r="G391" s="3"/>
    </row>
    <row r="392" spans="1:7" ht="72" customHeight="1" x14ac:dyDescent="0.2">
      <c r="A392" s="3">
        <v>387</v>
      </c>
      <c r="B392" s="13" t="s">
        <v>1201</v>
      </c>
      <c r="C392" s="13" t="s">
        <v>426</v>
      </c>
      <c r="D392" s="3" t="s">
        <v>427</v>
      </c>
      <c r="E392" s="10" t="s">
        <v>1202</v>
      </c>
      <c r="F392" s="10" t="s">
        <v>1203</v>
      </c>
      <c r="G392" s="3"/>
    </row>
    <row r="393" spans="1:7" ht="72" customHeight="1" x14ac:dyDescent="0.2">
      <c r="A393" s="3">
        <v>388</v>
      </c>
      <c r="B393" s="13" t="s">
        <v>1204</v>
      </c>
      <c r="C393" s="13" t="s">
        <v>426</v>
      </c>
      <c r="D393" s="3" t="s">
        <v>427</v>
      </c>
      <c r="E393" s="10" t="s">
        <v>1205</v>
      </c>
      <c r="F393" s="10" t="s">
        <v>1206</v>
      </c>
      <c r="G393" s="3"/>
    </row>
    <row r="394" spans="1:7" ht="72" customHeight="1" x14ac:dyDescent="0.2">
      <c r="A394" s="3">
        <v>389</v>
      </c>
      <c r="B394" s="13" t="s">
        <v>1207</v>
      </c>
      <c r="C394" s="13" t="s">
        <v>426</v>
      </c>
      <c r="D394" s="3" t="s">
        <v>427</v>
      </c>
      <c r="E394" s="10" t="s">
        <v>1208</v>
      </c>
      <c r="F394" s="10" t="s">
        <v>1209</v>
      </c>
      <c r="G394" s="3"/>
    </row>
    <row r="395" spans="1:7" ht="72" customHeight="1" x14ac:dyDescent="0.2">
      <c r="A395" s="3">
        <v>390</v>
      </c>
      <c r="B395" s="13" t="s">
        <v>1210</v>
      </c>
      <c r="C395" s="13" t="s">
        <v>426</v>
      </c>
      <c r="D395" s="3" t="s">
        <v>427</v>
      </c>
      <c r="E395" s="10" t="s">
        <v>1211</v>
      </c>
      <c r="F395" s="10" t="s">
        <v>1212</v>
      </c>
      <c r="G395" s="3"/>
    </row>
    <row r="396" spans="1:7" ht="72" customHeight="1" x14ac:dyDescent="0.2">
      <c r="A396" s="3">
        <v>391</v>
      </c>
      <c r="B396" s="13" t="s">
        <v>1213</v>
      </c>
      <c r="C396" s="13" t="s">
        <v>426</v>
      </c>
      <c r="D396" s="3" t="s">
        <v>427</v>
      </c>
      <c r="E396" s="10" t="s">
        <v>1211</v>
      </c>
      <c r="F396" s="10" t="s">
        <v>1214</v>
      </c>
      <c r="G396" s="3"/>
    </row>
    <row r="397" spans="1:7" ht="72" customHeight="1" x14ac:dyDescent="0.2">
      <c r="A397" s="3">
        <v>392</v>
      </c>
      <c r="B397" s="10" t="s">
        <v>1215</v>
      </c>
      <c r="C397" s="13" t="s">
        <v>426</v>
      </c>
      <c r="D397" s="3" t="s">
        <v>427</v>
      </c>
      <c r="E397" s="10" t="s">
        <v>1216</v>
      </c>
      <c r="F397" s="10" t="s">
        <v>1217</v>
      </c>
      <c r="G397" s="3"/>
    </row>
    <row r="398" spans="1:7" ht="72" customHeight="1" x14ac:dyDescent="0.2">
      <c r="A398" s="3">
        <v>393</v>
      </c>
      <c r="B398" s="17" t="s">
        <v>1218</v>
      </c>
      <c r="C398" s="13" t="s">
        <v>426</v>
      </c>
      <c r="D398" s="3" t="s">
        <v>427</v>
      </c>
      <c r="E398" s="10" t="s">
        <v>1219</v>
      </c>
      <c r="F398" s="10" t="s">
        <v>1220</v>
      </c>
      <c r="G398" s="3"/>
    </row>
    <row r="399" spans="1:7" ht="72" customHeight="1" x14ac:dyDescent="0.2">
      <c r="A399" s="3">
        <v>394</v>
      </c>
      <c r="B399" s="17" t="s">
        <v>1221</v>
      </c>
      <c r="C399" s="13" t="s">
        <v>426</v>
      </c>
      <c r="D399" s="3" t="s">
        <v>427</v>
      </c>
      <c r="E399" s="10" t="s">
        <v>1222</v>
      </c>
      <c r="F399" s="10" t="s">
        <v>1223</v>
      </c>
      <c r="G399" s="3"/>
    </row>
    <row r="400" spans="1:7" ht="72" customHeight="1" x14ac:dyDescent="0.2">
      <c r="A400" s="3">
        <v>395</v>
      </c>
      <c r="B400" s="17" t="s">
        <v>1224</v>
      </c>
      <c r="C400" s="13" t="s">
        <v>426</v>
      </c>
      <c r="D400" s="3" t="s">
        <v>427</v>
      </c>
      <c r="E400" s="10" t="s">
        <v>1225</v>
      </c>
      <c r="F400" s="10" t="s">
        <v>1226</v>
      </c>
      <c r="G400" s="3"/>
    </row>
    <row r="401" spans="1:7" ht="72" customHeight="1" x14ac:dyDescent="0.2">
      <c r="A401" s="3">
        <v>396</v>
      </c>
      <c r="B401" s="17" t="s">
        <v>1227</v>
      </c>
      <c r="C401" s="13" t="s">
        <v>426</v>
      </c>
      <c r="D401" s="3" t="s">
        <v>427</v>
      </c>
      <c r="E401" s="10" t="s">
        <v>1228</v>
      </c>
      <c r="F401" s="10" t="s">
        <v>1229</v>
      </c>
      <c r="G401" s="3"/>
    </row>
    <row r="402" spans="1:7" ht="72" customHeight="1" x14ac:dyDescent="0.2">
      <c r="A402" s="3">
        <v>397</v>
      </c>
      <c r="B402" s="17" t="s">
        <v>1230</v>
      </c>
      <c r="C402" s="13" t="s">
        <v>1231</v>
      </c>
      <c r="D402" s="3" t="s">
        <v>1232</v>
      </c>
      <c r="E402" s="10" t="s">
        <v>1233</v>
      </c>
      <c r="F402" s="10" t="s">
        <v>1234</v>
      </c>
      <c r="G402" s="3"/>
    </row>
    <row r="403" spans="1:7" ht="72" customHeight="1" x14ac:dyDescent="0.2">
      <c r="A403" s="3">
        <v>398</v>
      </c>
      <c r="B403" s="17" t="s">
        <v>1235</v>
      </c>
      <c r="C403" s="13" t="s">
        <v>1231</v>
      </c>
      <c r="D403" s="3" t="s">
        <v>1232</v>
      </c>
      <c r="E403" s="10" t="s">
        <v>1233</v>
      </c>
      <c r="F403" s="10" t="s">
        <v>1236</v>
      </c>
      <c r="G403" s="3"/>
    </row>
    <row r="404" spans="1:7" ht="76.5" x14ac:dyDescent="0.2">
      <c r="A404" s="3">
        <v>399</v>
      </c>
      <c r="B404" s="10" t="s">
        <v>1237</v>
      </c>
      <c r="C404" s="10" t="s">
        <v>94</v>
      </c>
      <c r="D404" s="10" t="s">
        <v>95</v>
      </c>
      <c r="E404" s="10" t="s">
        <v>1238</v>
      </c>
      <c r="F404" s="10" t="s">
        <v>1239</v>
      </c>
      <c r="G404" s="3"/>
    </row>
    <row r="405" spans="1:7" ht="76.5" x14ac:dyDescent="0.2">
      <c r="A405" s="3">
        <v>400</v>
      </c>
      <c r="B405" s="10" t="s">
        <v>1240</v>
      </c>
      <c r="C405" s="10" t="s">
        <v>94</v>
      </c>
      <c r="D405" s="10" t="s">
        <v>95</v>
      </c>
      <c r="E405" s="10" t="s">
        <v>1241</v>
      </c>
      <c r="F405" s="10" t="s">
        <v>1242</v>
      </c>
      <c r="G405" s="3"/>
    </row>
    <row r="406" spans="1:7" ht="76.5" x14ac:dyDescent="0.2">
      <c r="A406" s="3">
        <v>401</v>
      </c>
      <c r="B406" s="10" t="s">
        <v>1243</v>
      </c>
      <c r="C406" s="10" t="s">
        <v>94</v>
      </c>
      <c r="D406" s="10" t="s">
        <v>95</v>
      </c>
      <c r="E406" s="10" t="s">
        <v>1244</v>
      </c>
      <c r="F406" s="10" t="s">
        <v>1245</v>
      </c>
      <c r="G406" s="3"/>
    </row>
    <row r="407" spans="1:7" ht="76.5" x14ac:dyDescent="0.2">
      <c r="A407" s="3">
        <v>402</v>
      </c>
      <c r="B407" s="10" t="s">
        <v>1246</v>
      </c>
      <c r="C407" s="10" t="s">
        <v>94</v>
      </c>
      <c r="D407" s="10" t="s">
        <v>95</v>
      </c>
      <c r="E407" s="10" t="s">
        <v>1247</v>
      </c>
      <c r="F407" s="10" t="s">
        <v>1248</v>
      </c>
      <c r="G407" s="3"/>
    </row>
    <row r="408" spans="1:7" ht="76.5" x14ac:dyDescent="0.2">
      <c r="A408" s="3">
        <v>403</v>
      </c>
      <c r="B408" s="10" t="s">
        <v>1249</v>
      </c>
      <c r="C408" s="10" t="s">
        <v>94</v>
      </c>
      <c r="D408" s="10" t="s">
        <v>95</v>
      </c>
      <c r="E408" s="10" t="s">
        <v>1250</v>
      </c>
      <c r="F408" s="10" t="s">
        <v>1251</v>
      </c>
      <c r="G408" s="3"/>
    </row>
    <row r="409" spans="1:7" ht="76.5" x14ac:dyDescent="0.2">
      <c r="A409" s="3">
        <v>404</v>
      </c>
      <c r="B409" s="10" t="s">
        <v>1252</v>
      </c>
      <c r="C409" s="10" t="s">
        <v>94</v>
      </c>
      <c r="D409" s="10" t="s">
        <v>95</v>
      </c>
      <c r="E409" s="10" t="s">
        <v>1253</v>
      </c>
      <c r="F409" s="10" t="s">
        <v>1254</v>
      </c>
      <c r="G409" s="3"/>
    </row>
    <row r="410" spans="1:7" ht="76.5" x14ac:dyDescent="0.2">
      <c r="A410" s="3">
        <v>405</v>
      </c>
      <c r="B410" s="10" t="s">
        <v>1255</v>
      </c>
      <c r="C410" s="10" t="s">
        <v>94</v>
      </c>
      <c r="D410" s="10" t="s">
        <v>95</v>
      </c>
      <c r="E410" s="10" t="s">
        <v>1256</v>
      </c>
      <c r="F410" s="10" t="s">
        <v>1257</v>
      </c>
      <c r="G410" s="3"/>
    </row>
    <row r="411" spans="1:7" ht="76.5" x14ac:dyDescent="0.2">
      <c r="A411" s="3">
        <v>406</v>
      </c>
      <c r="B411" s="10" t="s">
        <v>1258</v>
      </c>
      <c r="C411" s="10" t="s">
        <v>94</v>
      </c>
      <c r="D411" s="10" t="s">
        <v>95</v>
      </c>
      <c r="E411" s="10" t="s">
        <v>1259</v>
      </c>
      <c r="F411" s="10" t="s">
        <v>1260</v>
      </c>
      <c r="G411" s="3"/>
    </row>
    <row r="412" spans="1:7" ht="76.5" x14ac:dyDescent="0.2">
      <c r="A412" s="3">
        <v>407</v>
      </c>
      <c r="B412" s="10" t="s">
        <v>1261</v>
      </c>
      <c r="C412" s="10" t="s">
        <v>94</v>
      </c>
      <c r="D412" s="10" t="s">
        <v>95</v>
      </c>
      <c r="E412" s="10" t="s">
        <v>1262</v>
      </c>
      <c r="F412" s="10" t="s">
        <v>1263</v>
      </c>
      <c r="G412" s="3"/>
    </row>
    <row r="413" spans="1:7" ht="76.5" x14ac:dyDescent="0.2">
      <c r="A413" s="3">
        <v>408</v>
      </c>
      <c r="B413" s="10" t="s">
        <v>1264</v>
      </c>
      <c r="C413" s="10" t="s">
        <v>94</v>
      </c>
      <c r="D413" s="10" t="s">
        <v>95</v>
      </c>
      <c r="E413" s="10" t="s">
        <v>1265</v>
      </c>
      <c r="F413" s="10" t="s">
        <v>1266</v>
      </c>
      <c r="G413" s="3"/>
    </row>
    <row r="414" spans="1:7" ht="76.5" x14ac:dyDescent="0.2">
      <c r="A414" s="3">
        <v>409</v>
      </c>
      <c r="B414" s="10" t="s">
        <v>1267</v>
      </c>
      <c r="C414" s="10" t="s">
        <v>94</v>
      </c>
      <c r="D414" s="10" t="s">
        <v>95</v>
      </c>
      <c r="E414" s="10" t="s">
        <v>1268</v>
      </c>
      <c r="F414" s="10" t="s">
        <v>1269</v>
      </c>
      <c r="G414" s="3"/>
    </row>
    <row r="415" spans="1:7" ht="76.5" x14ac:dyDescent="0.2">
      <c r="A415" s="3">
        <v>410</v>
      </c>
      <c r="B415" s="10" t="s">
        <v>1270</v>
      </c>
      <c r="C415" s="10" t="s">
        <v>94</v>
      </c>
      <c r="D415" s="10" t="s">
        <v>95</v>
      </c>
      <c r="E415" s="10" t="s">
        <v>1271</v>
      </c>
      <c r="F415" s="10" t="s">
        <v>1272</v>
      </c>
      <c r="G415" s="3"/>
    </row>
    <row r="416" spans="1:7" ht="76.5" x14ac:dyDescent="0.2">
      <c r="A416" s="3">
        <v>411</v>
      </c>
      <c r="B416" s="10" t="s">
        <v>1273</v>
      </c>
      <c r="C416" s="10" t="s">
        <v>94</v>
      </c>
      <c r="D416" s="10" t="s">
        <v>95</v>
      </c>
      <c r="E416" s="10" t="s">
        <v>1274</v>
      </c>
      <c r="F416" s="10" t="s">
        <v>1275</v>
      </c>
      <c r="G416" s="3"/>
    </row>
    <row r="417" spans="1:7" ht="76.5" x14ac:dyDescent="0.2">
      <c r="A417" s="3">
        <v>412</v>
      </c>
      <c r="B417" s="10" t="s">
        <v>1276</v>
      </c>
      <c r="C417" s="10" t="s">
        <v>94</v>
      </c>
      <c r="D417" s="10" t="s">
        <v>95</v>
      </c>
      <c r="E417" s="10" t="s">
        <v>1277</v>
      </c>
      <c r="F417" s="10" t="s">
        <v>1278</v>
      </c>
      <c r="G417" s="3"/>
    </row>
    <row r="418" spans="1:7" ht="76.5" x14ac:dyDescent="0.2">
      <c r="A418" s="3">
        <v>413</v>
      </c>
      <c r="B418" s="10" t="s">
        <v>1279</v>
      </c>
      <c r="C418" s="10" t="s">
        <v>94</v>
      </c>
      <c r="D418" s="10" t="s">
        <v>95</v>
      </c>
      <c r="E418" s="10" t="s">
        <v>1280</v>
      </c>
      <c r="F418" s="10" t="s">
        <v>1281</v>
      </c>
      <c r="G418" s="3"/>
    </row>
    <row r="419" spans="1:7" ht="76.5" x14ac:dyDescent="0.2">
      <c r="A419" s="3">
        <v>414</v>
      </c>
      <c r="B419" s="10" t="s">
        <v>1282</v>
      </c>
      <c r="C419" s="10" t="s">
        <v>94</v>
      </c>
      <c r="D419" s="10" t="s">
        <v>95</v>
      </c>
      <c r="E419" s="10" t="s">
        <v>1283</v>
      </c>
      <c r="F419" s="10" t="s">
        <v>1284</v>
      </c>
      <c r="G419" s="3"/>
    </row>
    <row r="420" spans="1:7" ht="76.5" x14ac:dyDescent="0.2">
      <c r="A420" s="3">
        <v>415</v>
      </c>
      <c r="B420" s="10" t="s">
        <v>1285</v>
      </c>
      <c r="C420" s="10" t="s">
        <v>94</v>
      </c>
      <c r="D420" s="10" t="s">
        <v>95</v>
      </c>
      <c r="E420" s="10" t="s">
        <v>1286</v>
      </c>
      <c r="F420" s="10" t="s">
        <v>1287</v>
      </c>
      <c r="G420" s="3"/>
    </row>
    <row r="421" spans="1:7" ht="76.5" x14ac:dyDescent="0.2">
      <c r="A421" s="3">
        <v>416</v>
      </c>
      <c r="B421" s="10" t="s">
        <v>1288</v>
      </c>
      <c r="C421" s="10" t="s">
        <v>94</v>
      </c>
      <c r="D421" s="10" t="s">
        <v>95</v>
      </c>
      <c r="E421" s="10" t="s">
        <v>1289</v>
      </c>
      <c r="F421" s="10" t="s">
        <v>1290</v>
      </c>
      <c r="G421" s="3"/>
    </row>
    <row r="422" spans="1:7" ht="76.5" x14ac:dyDescent="0.2">
      <c r="A422" s="3">
        <v>417</v>
      </c>
      <c r="B422" s="10" t="s">
        <v>1291</v>
      </c>
      <c r="C422" s="10" t="s">
        <v>94</v>
      </c>
      <c r="D422" s="10" t="s">
        <v>95</v>
      </c>
      <c r="E422" s="10" t="s">
        <v>1292</v>
      </c>
      <c r="F422" s="10" t="s">
        <v>1293</v>
      </c>
      <c r="G422" s="3"/>
    </row>
    <row r="423" spans="1:7" ht="76.5" x14ac:dyDescent="0.2">
      <c r="A423" s="3">
        <v>418</v>
      </c>
      <c r="B423" s="10" t="s">
        <v>1294</v>
      </c>
      <c r="C423" s="10" t="s">
        <v>94</v>
      </c>
      <c r="D423" s="10" t="s">
        <v>95</v>
      </c>
      <c r="E423" s="10" t="s">
        <v>1295</v>
      </c>
      <c r="F423" s="10" t="s">
        <v>1296</v>
      </c>
      <c r="G423" s="3"/>
    </row>
    <row r="424" spans="1:7" ht="76.5" x14ac:dyDescent="0.2">
      <c r="A424" s="3">
        <v>419</v>
      </c>
      <c r="B424" s="10" t="s">
        <v>1297</v>
      </c>
      <c r="C424" s="10" t="s">
        <v>94</v>
      </c>
      <c r="D424" s="10" t="s">
        <v>95</v>
      </c>
      <c r="E424" s="10" t="s">
        <v>1298</v>
      </c>
      <c r="F424" s="10" t="s">
        <v>1299</v>
      </c>
      <c r="G424" s="3"/>
    </row>
    <row r="425" spans="1:7" ht="76.5" x14ac:dyDescent="0.2">
      <c r="A425" s="3">
        <v>420</v>
      </c>
      <c r="B425" s="10" t="s">
        <v>1300</v>
      </c>
      <c r="C425" s="10" t="s">
        <v>94</v>
      </c>
      <c r="D425" s="10" t="s">
        <v>95</v>
      </c>
      <c r="E425" s="10" t="s">
        <v>1301</v>
      </c>
      <c r="F425" s="10" t="s">
        <v>1302</v>
      </c>
      <c r="G425" s="3"/>
    </row>
    <row r="426" spans="1:7" ht="76.5" x14ac:dyDescent="0.2">
      <c r="A426" s="3">
        <v>421</v>
      </c>
      <c r="B426" s="10" t="s">
        <v>1303</v>
      </c>
      <c r="C426" s="10" t="s">
        <v>94</v>
      </c>
      <c r="D426" s="10" t="s">
        <v>95</v>
      </c>
      <c r="E426" s="10" t="s">
        <v>1304</v>
      </c>
      <c r="F426" s="10" t="s">
        <v>1305</v>
      </c>
      <c r="G426" s="3"/>
    </row>
    <row r="427" spans="1:7" ht="76.5" x14ac:dyDescent="0.2">
      <c r="A427" s="3">
        <v>422</v>
      </c>
      <c r="B427" s="10" t="s">
        <v>1306</v>
      </c>
      <c r="C427" s="10" t="s">
        <v>94</v>
      </c>
      <c r="D427" s="10" t="s">
        <v>95</v>
      </c>
      <c r="E427" s="10" t="s">
        <v>1307</v>
      </c>
      <c r="F427" s="10" t="s">
        <v>1308</v>
      </c>
      <c r="G427" s="3"/>
    </row>
    <row r="428" spans="1:7" ht="76.5" x14ac:dyDescent="0.2">
      <c r="A428" s="3">
        <v>423</v>
      </c>
      <c r="B428" s="10" t="s">
        <v>1309</v>
      </c>
      <c r="C428" s="10" t="s">
        <v>94</v>
      </c>
      <c r="D428" s="10" t="s">
        <v>95</v>
      </c>
      <c r="E428" s="10" t="s">
        <v>1310</v>
      </c>
      <c r="F428" s="10" t="s">
        <v>1311</v>
      </c>
      <c r="G428" s="3"/>
    </row>
    <row r="429" spans="1:7" ht="76.5" x14ac:dyDescent="0.2">
      <c r="A429" s="3">
        <v>424</v>
      </c>
      <c r="B429" s="10" t="s">
        <v>1312</v>
      </c>
      <c r="C429" s="10" t="s">
        <v>94</v>
      </c>
      <c r="D429" s="10" t="s">
        <v>95</v>
      </c>
      <c r="E429" s="10" t="s">
        <v>1313</v>
      </c>
      <c r="F429" s="10" t="s">
        <v>1314</v>
      </c>
      <c r="G429" s="3"/>
    </row>
    <row r="430" spans="1:7" ht="76.5" x14ac:dyDescent="0.2">
      <c r="A430" s="3">
        <v>425</v>
      </c>
      <c r="B430" s="10" t="s">
        <v>1315</v>
      </c>
      <c r="C430" s="10" t="s">
        <v>94</v>
      </c>
      <c r="D430" s="10" t="s">
        <v>95</v>
      </c>
      <c r="E430" s="10" t="s">
        <v>1316</v>
      </c>
      <c r="F430" s="10" t="s">
        <v>1317</v>
      </c>
      <c r="G430" s="3"/>
    </row>
    <row r="431" spans="1:7" ht="76.5" x14ac:dyDescent="0.2">
      <c r="A431" s="3">
        <v>426</v>
      </c>
      <c r="B431" s="10" t="s">
        <v>1318</v>
      </c>
      <c r="C431" s="10" t="s">
        <v>94</v>
      </c>
      <c r="D431" s="10" t="s">
        <v>95</v>
      </c>
      <c r="E431" s="10" t="s">
        <v>1319</v>
      </c>
      <c r="F431" s="10" t="s">
        <v>1320</v>
      </c>
      <c r="G431" s="3"/>
    </row>
    <row r="432" spans="1:7" ht="76.5" x14ac:dyDescent="0.2">
      <c r="A432" s="3">
        <v>427</v>
      </c>
      <c r="B432" s="10" t="s">
        <v>1321</v>
      </c>
      <c r="C432" s="10" t="s">
        <v>94</v>
      </c>
      <c r="D432" s="10" t="s">
        <v>95</v>
      </c>
      <c r="E432" s="10" t="s">
        <v>1322</v>
      </c>
      <c r="F432" s="10" t="s">
        <v>1323</v>
      </c>
      <c r="G432" s="3"/>
    </row>
    <row r="433" spans="1:7" ht="76.5" x14ac:dyDescent="0.2">
      <c r="A433" s="3">
        <v>428</v>
      </c>
      <c r="B433" s="10" t="s">
        <v>1324</v>
      </c>
      <c r="C433" s="10" t="s">
        <v>94</v>
      </c>
      <c r="D433" s="10" t="s">
        <v>95</v>
      </c>
      <c r="E433" s="10" t="s">
        <v>1325</v>
      </c>
      <c r="F433" s="10" t="s">
        <v>1326</v>
      </c>
      <c r="G433" s="3"/>
    </row>
    <row r="434" spans="1:7" ht="84.75" customHeight="1" x14ac:dyDescent="0.2">
      <c r="A434" s="3">
        <v>429</v>
      </c>
      <c r="B434" s="10" t="s">
        <v>1337</v>
      </c>
      <c r="C434" s="10" t="s">
        <v>1338</v>
      </c>
      <c r="D434" s="10" t="s">
        <v>1339</v>
      </c>
      <c r="E434" s="10" t="s">
        <v>1340</v>
      </c>
      <c r="F434" s="10" t="s">
        <v>1341</v>
      </c>
      <c r="G434" s="3"/>
    </row>
    <row r="435" spans="1:7" s="4" customFormat="1" ht="38.25" x14ac:dyDescent="0.2">
      <c r="A435" s="3">
        <v>430</v>
      </c>
      <c r="B435" s="3" t="s">
        <v>1342</v>
      </c>
      <c r="C435" s="3" t="s">
        <v>325</v>
      </c>
      <c r="D435" s="3" t="s">
        <v>267</v>
      </c>
      <c r="E435" s="3" t="s">
        <v>1343</v>
      </c>
      <c r="F435" s="3" t="s">
        <v>1344</v>
      </c>
      <c r="G435" s="3"/>
    </row>
    <row r="436" spans="1:7" s="4" customFormat="1" ht="76.5" x14ac:dyDescent="0.2">
      <c r="A436" s="3">
        <v>431</v>
      </c>
      <c r="B436" s="3" t="s">
        <v>1345</v>
      </c>
      <c r="C436" s="3" t="s">
        <v>325</v>
      </c>
      <c r="D436" s="3" t="s">
        <v>267</v>
      </c>
      <c r="E436" s="3" t="s">
        <v>1346</v>
      </c>
      <c r="F436" s="3" t="s">
        <v>1347</v>
      </c>
      <c r="G436" s="3"/>
    </row>
    <row r="437" spans="1:7" s="4" customFormat="1" ht="76.5" x14ac:dyDescent="0.2">
      <c r="A437" s="3">
        <v>432</v>
      </c>
      <c r="B437" s="3" t="s">
        <v>1348</v>
      </c>
      <c r="C437" s="3" t="s">
        <v>325</v>
      </c>
      <c r="D437" s="3" t="s">
        <v>267</v>
      </c>
      <c r="E437" s="3" t="s">
        <v>1349</v>
      </c>
      <c r="F437" s="3" t="s">
        <v>1350</v>
      </c>
      <c r="G437" s="3"/>
    </row>
    <row r="438" spans="1:7" s="4" customFormat="1" ht="63.75" x14ac:dyDescent="0.2">
      <c r="A438" s="3">
        <v>433</v>
      </c>
      <c r="B438" s="3" t="s">
        <v>1351</v>
      </c>
      <c r="C438" s="3" t="s">
        <v>325</v>
      </c>
      <c r="D438" s="3" t="s">
        <v>267</v>
      </c>
      <c r="E438" s="3" t="s">
        <v>1352</v>
      </c>
      <c r="F438" s="3" t="s">
        <v>1353</v>
      </c>
      <c r="G438" s="3"/>
    </row>
    <row r="439" spans="1:7" s="4" customFormat="1" ht="51" x14ac:dyDescent="0.2">
      <c r="A439" s="3">
        <v>434</v>
      </c>
      <c r="B439" s="3" t="s">
        <v>1354</v>
      </c>
      <c r="C439" s="3" t="s">
        <v>325</v>
      </c>
      <c r="D439" s="3" t="s">
        <v>267</v>
      </c>
      <c r="E439" s="3" t="s">
        <v>1355</v>
      </c>
      <c r="F439" s="3" t="s">
        <v>1356</v>
      </c>
      <c r="G439" s="3"/>
    </row>
    <row r="440" spans="1:7" s="4" customFormat="1" ht="89.25" x14ac:dyDescent="0.2">
      <c r="A440" s="3">
        <v>435</v>
      </c>
      <c r="B440" s="3" t="s">
        <v>1357</v>
      </c>
      <c r="C440" s="3" t="s">
        <v>325</v>
      </c>
      <c r="D440" s="3" t="s">
        <v>267</v>
      </c>
      <c r="E440" s="3" t="s">
        <v>1358</v>
      </c>
      <c r="F440" s="3" t="s">
        <v>1359</v>
      </c>
      <c r="G440" s="3"/>
    </row>
    <row r="441" spans="1:7" s="4" customFormat="1" ht="76.5" x14ac:dyDescent="0.2">
      <c r="A441" s="3">
        <v>436</v>
      </c>
      <c r="B441" s="3" t="s">
        <v>1360</v>
      </c>
      <c r="C441" s="3" t="s">
        <v>325</v>
      </c>
      <c r="D441" s="3" t="s">
        <v>267</v>
      </c>
      <c r="E441" s="3" t="s">
        <v>1361</v>
      </c>
      <c r="F441" s="3" t="s">
        <v>1362</v>
      </c>
      <c r="G441" s="3"/>
    </row>
    <row r="442" spans="1:7" s="4" customFormat="1" ht="76.5" x14ac:dyDescent="0.2">
      <c r="A442" s="3">
        <v>437</v>
      </c>
      <c r="B442" s="3" t="s">
        <v>1363</v>
      </c>
      <c r="C442" s="3" t="s">
        <v>325</v>
      </c>
      <c r="D442" s="3" t="s">
        <v>267</v>
      </c>
      <c r="E442" s="3" t="s">
        <v>1364</v>
      </c>
      <c r="F442" s="3" t="s">
        <v>1365</v>
      </c>
      <c r="G442" s="3"/>
    </row>
    <row r="443" spans="1:7" s="4" customFormat="1" ht="63.75" x14ac:dyDescent="0.2">
      <c r="A443" s="3">
        <v>438</v>
      </c>
      <c r="B443" s="3" t="s">
        <v>1366</v>
      </c>
      <c r="C443" s="3" t="s">
        <v>325</v>
      </c>
      <c r="D443" s="3" t="s">
        <v>267</v>
      </c>
      <c r="E443" s="3" t="s">
        <v>1367</v>
      </c>
      <c r="F443" s="3" t="s">
        <v>1368</v>
      </c>
      <c r="G443" s="3"/>
    </row>
    <row r="444" spans="1:7" s="4" customFormat="1" ht="89.25" x14ac:dyDescent="0.2">
      <c r="A444" s="3">
        <v>439</v>
      </c>
      <c r="B444" s="3" t="s">
        <v>1369</v>
      </c>
      <c r="C444" s="3" t="s">
        <v>325</v>
      </c>
      <c r="D444" s="3" t="s">
        <v>267</v>
      </c>
      <c r="E444" s="3" t="s">
        <v>1370</v>
      </c>
      <c r="F444" s="3" t="s">
        <v>1368</v>
      </c>
      <c r="G444" s="3"/>
    </row>
    <row r="445" spans="1:7" s="4" customFormat="1" ht="114.75" x14ac:dyDescent="0.2">
      <c r="A445" s="3">
        <v>440</v>
      </c>
      <c r="B445" s="3" t="s">
        <v>1371</v>
      </c>
      <c r="C445" s="3" t="s">
        <v>325</v>
      </c>
      <c r="D445" s="3" t="s">
        <v>267</v>
      </c>
      <c r="E445" s="3" t="s">
        <v>1372</v>
      </c>
      <c r="F445" s="3" t="s">
        <v>1373</v>
      </c>
      <c r="G445" s="3"/>
    </row>
    <row r="446" spans="1:7" s="4" customFormat="1" ht="51" x14ac:dyDescent="0.2">
      <c r="A446" s="3">
        <v>441</v>
      </c>
      <c r="B446" s="3" t="s">
        <v>1374</v>
      </c>
      <c r="C446" s="3" t="s">
        <v>325</v>
      </c>
      <c r="D446" s="3" t="s">
        <v>267</v>
      </c>
      <c r="E446" s="3" t="s">
        <v>1375</v>
      </c>
      <c r="F446" s="3" t="s">
        <v>1376</v>
      </c>
      <c r="G446" s="3"/>
    </row>
    <row r="447" spans="1:7" s="4" customFormat="1" ht="63.75" x14ac:dyDescent="0.2">
      <c r="A447" s="3">
        <v>442</v>
      </c>
      <c r="B447" s="3" t="s">
        <v>1377</v>
      </c>
      <c r="C447" s="3" t="s">
        <v>325</v>
      </c>
      <c r="D447" s="3" t="s">
        <v>267</v>
      </c>
      <c r="E447" s="3" t="s">
        <v>1378</v>
      </c>
      <c r="F447" s="3" t="s">
        <v>1379</v>
      </c>
      <c r="G447" s="3"/>
    </row>
    <row r="448" spans="1:7" s="4" customFormat="1" ht="63.75" x14ac:dyDescent="0.2">
      <c r="A448" s="3">
        <v>443</v>
      </c>
      <c r="B448" s="3" t="s">
        <v>1377</v>
      </c>
      <c r="C448" s="3" t="s">
        <v>325</v>
      </c>
      <c r="D448" s="3" t="s">
        <v>267</v>
      </c>
      <c r="E448" s="3" t="s">
        <v>1378</v>
      </c>
      <c r="F448" s="3" t="s">
        <v>1379</v>
      </c>
      <c r="G448" s="3"/>
    </row>
    <row r="449" spans="1:7" s="4" customFormat="1" ht="51" x14ac:dyDescent="0.2">
      <c r="A449" s="3">
        <v>444</v>
      </c>
      <c r="B449" s="3" t="s">
        <v>1380</v>
      </c>
      <c r="C449" s="3" t="s">
        <v>325</v>
      </c>
      <c r="D449" s="3" t="s">
        <v>267</v>
      </c>
      <c r="E449" s="3" t="s">
        <v>1381</v>
      </c>
      <c r="F449" s="3" t="s">
        <v>1382</v>
      </c>
      <c r="G449" s="3"/>
    </row>
    <row r="450" spans="1:7" s="4" customFormat="1" ht="114.75" x14ac:dyDescent="0.2">
      <c r="A450" s="3">
        <v>445</v>
      </c>
      <c r="B450" s="3" t="s">
        <v>1383</v>
      </c>
      <c r="C450" s="3" t="s">
        <v>325</v>
      </c>
      <c r="D450" s="3" t="s">
        <v>267</v>
      </c>
      <c r="E450" s="3" t="s">
        <v>1384</v>
      </c>
      <c r="F450" s="3" t="s">
        <v>1385</v>
      </c>
      <c r="G450" s="3"/>
    </row>
    <row r="451" spans="1:7" s="4" customFormat="1" ht="76.5" x14ac:dyDescent="0.2">
      <c r="A451" s="3">
        <v>446</v>
      </c>
      <c r="B451" s="3" t="s">
        <v>1386</v>
      </c>
      <c r="C451" s="3" t="s">
        <v>325</v>
      </c>
      <c r="D451" s="3" t="s">
        <v>267</v>
      </c>
      <c r="E451" s="3" t="s">
        <v>1387</v>
      </c>
      <c r="F451" s="3" t="s">
        <v>1388</v>
      </c>
      <c r="G451" s="3"/>
    </row>
    <row r="452" spans="1:7" s="4" customFormat="1" ht="114.75" x14ac:dyDescent="0.2">
      <c r="A452" s="3">
        <v>447</v>
      </c>
      <c r="B452" s="3" t="s">
        <v>1389</v>
      </c>
      <c r="C452" s="3" t="s">
        <v>325</v>
      </c>
      <c r="D452" s="3" t="s">
        <v>267</v>
      </c>
      <c r="E452" s="3" t="s">
        <v>1390</v>
      </c>
      <c r="F452" s="3" t="s">
        <v>1391</v>
      </c>
      <c r="G452" s="3"/>
    </row>
    <row r="453" spans="1:7" s="4" customFormat="1" ht="114.75" x14ac:dyDescent="0.2">
      <c r="A453" s="3">
        <v>448</v>
      </c>
      <c r="B453" s="3" t="s">
        <v>1392</v>
      </c>
      <c r="C453" s="3" t="s">
        <v>325</v>
      </c>
      <c r="D453" s="3" t="s">
        <v>267</v>
      </c>
      <c r="E453" s="3" t="s">
        <v>1393</v>
      </c>
      <c r="F453" s="3" t="s">
        <v>1394</v>
      </c>
      <c r="G453" s="3"/>
    </row>
    <row r="454" spans="1:7" s="4" customFormat="1" ht="89.25" x14ac:dyDescent="0.2">
      <c r="A454" s="3">
        <v>449</v>
      </c>
      <c r="B454" s="3" t="s">
        <v>1395</v>
      </c>
      <c r="C454" s="3" t="s">
        <v>325</v>
      </c>
      <c r="D454" s="3" t="s">
        <v>267</v>
      </c>
      <c r="E454" s="3" t="s">
        <v>1396</v>
      </c>
      <c r="F454" s="3" t="s">
        <v>1397</v>
      </c>
      <c r="G454" s="3"/>
    </row>
    <row r="455" spans="1:7" s="4" customFormat="1" ht="76.5" x14ac:dyDescent="0.2">
      <c r="A455" s="3">
        <v>450</v>
      </c>
      <c r="B455" s="3" t="s">
        <v>1398</v>
      </c>
      <c r="C455" s="3" t="s">
        <v>325</v>
      </c>
      <c r="D455" s="3" t="s">
        <v>267</v>
      </c>
      <c r="E455" s="3" t="s">
        <v>1399</v>
      </c>
      <c r="F455" s="3" t="s">
        <v>1400</v>
      </c>
      <c r="G455" s="3"/>
    </row>
    <row r="456" spans="1:7" s="4" customFormat="1" ht="63.75" x14ac:dyDescent="0.2">
      <c r="A456" s="3">
        <v>451</v>
      </c>
      <c r="B456" s="3" t="s">
        <v>1401</v>
      </c>
      <c r="C456" s="3" t="s">
        <v>325</v>
      </c>
      <c r="D456" s="3" t="s">
        <v>267</v>
      </c>
      <c r="E456" s="3" t="s">
        <v>1402</v>
      </c>
      <c r="F456" s="3" t="s">
        <v>1403</v>
      </c>
      <c r="G456" s="3"/>
    </row>
    <row r="457" spans="1:7" s="4" customFormat="1" ht="76.5" x14ac:dyDescent="0.2">
      <c r="A457" s="3">
        <v>452</v>
      </c>
      <c r="B457" s="3" t="s">
        <v>1404</v>
      </c>
      <c r="C457" s="3" t="s">
        <v>325</v>
      </c>
      <c r="D457" s="3" t="s">
        <v>267</v>
      </c>
      <c r="E457" s="3" t="s">
        <v>1405</v>
      </c>
      <c r="F457" s="3" t="s">
        <v>1406</v>
      </c>
      <c r="G457" s="3"/>
    </row>
    <row r="458" spans="1:7" s="4" customFormat="1" ht="76.5" x14ac:dyDescent="0.2">
      <c r="A458" s="3">
        <v>453</v>
      </c>
      <c r="B458" s="3" t="s">
        <v>1407</v>
      </c>
      <c r="C458" s="3" t="s">
        <v>325</v>
      </c>
      <c r="D458" s="3" t="s">
        <v>267</v>
      </c>
      <c r="E458" s="3" t="s">
        <v>1408</v>
      </c>
      <c r="F458" s="3" t="s">
        <v>1409</v>
      </c>
      <c r="G458" s="3"/>
    </row>
    <row r="459" spans="1:7" s="4" customFormat="1" ht="76.5" x14ac:dyDescent="0.2">
      <c r="A459" s="3">
        <v>454</v>
      </c>
      <c r="B459" s="3" t="s">
        <v>1410</v>
      </c>
      <c r="C459" s="3" t="s">
        <v>325</v>
      </c>
      <c r="D459" s="3" t="s">
        <v>267</v>
      </c>
      <c r="E459" s="3" t="s">
        <v>1411</v>
      </c>
      <c r="F459" s="3" t="s">
        <v>1412</v>
      </c>
      <c r="G459" s="3"/>
    </row>
    <row r="460" spans="1:7" s="4" customFormat="1" ht="76.5" x14ac:dyDescent="0.2">
      <c r="A460" s="3">
        <v>455</v>
      </c>
      <c r="B460" s="3" t="s">
        <v>1413</v>
      </c>
      <c r="C460" s="3" t="s">
        <v>325</v>
      </c>
      <c r="D460" s="3" t="s">
        <v>267</v>
      </c>
      <c r="E460" s="3" t="s">
        <v>1414</v>
      </c>
      <c r="F460" s="3" t="s">
        <v>1415</v>
      </c>
      <c r="G460" s="3"/>
    </row>
    <row r="461" spans="1:7" s="4" customFormat="1" ht="89.25" x14ac:dyDescent="0.2">
      <c r="A461" s="3">
        <v>456</v>
      </c>
      <c r="B461" s="3" t="s">
        <v>1416</v>
      </c>
      <c r="C461" s="3" t="s">
        <v>325</v>
      </c>
      <c r="D461" s="3" t="s">
        <v>267</v>
      </c>
      <c r="E461" s="3" t="s">
        <v>1417</v>
      </c>
      <c r="F461" s="3" t="s">
        <v>1418</v>
      </c>
      <c r="G461" s="3"/>
    </row>
    <row r="462" spans="1:7" s="4" customFormat="1" ht="63.75" x14ac:dyDescent="0.2">
      <c r="A462" s="3">
        <v>457</v>
      </c>
      <c r="B462" s="3" t="s">
        <v>1419</v>
      </c>
      <c r="C462" s="3" t="s">
        <v>325</v>
      </c>
      <c r="D462" s="3" t="s">
        <v>267</v>
      </c>
      <c r="E462" s="3" t="s">
        <v>1420</v>
      </c>
      <c r="F462" s="3" t="s">
        <v>1421</v>
      </c>
      <c r="G462" s="3"/>
    </row>
    <row r="463" spans="1:7" s="4" customFormat="1" ht="76.5" x14ac:dyDescent="0.2">
      <c r="A463" s="3">
        <v>458</v>
      </c>
      <c r="B463" s="3" t="s">
        <v>1422</v>
      </c>
      <c r="C463" s="3" t="s">
        <v>325</v>
      </c>
      <c r="D463" s="3" t="s">
        <v>267</v>
      </c>
      <c r="E463" s="3" t="s">
        <v>1423</v>
      </c>
      <c r="F463" s="3" t="s">
        <v>1424</v>
      </c>
      <c r="G463" s="3"/>
    </row>
    <row r="464" spans="1:7" s="4" customFormat="1" ht="63.75" x14ac:dyDescent="0.2">
      <c r="A464" s="3">
        <v>459</v>
      </c>
      <c r="B464" s="3" t="s">
        <v>1425</v>
      </c>
      <c r="C464" s="3" t="s">
        <v>325</v>
      </c>
      <c r="D464" s="3" t="s">
        <v>267</v>
      </c>
      <c r="E464" s="3" t="s">
        <v>1426</v>
      </c>
      <c r="F464" s="3" t="s">
        <v>1427</v>
      </c>
      <c r="G464" s="3"/>
    </row>
    <row r="465" spans="1:7" s="4" customFormat="1" ht="63.75" x14ac:dyDescent="0.2">
      <c r="A465" s="3">
        <v>460</v>
      </c>
      <c r="B465" s="3" t="s">
        <v>1428</v>
      </c>
      <c r="C465" s="3" t="s">
        <v>325</v>
      </c>
      <c r="D465" s="3" t="s">
        <v>267</v>
      </c>
      <c r="E465" s="3" t="s">
        <v>1429</v>
      </c>
      <c r="F465" s="3" t="s">
        <v>1430</v>
      </c>
      <c r="G465" s="3"/>
    </row>
    <row r="466" spans="1:7" s="4" customFormat="1" ht="51" x14ac:dyDescent="0.2">
      <c r="A466" s="3">
        <v>461</v>
      </c>
      <c r="B466" s="3" t="s">
        <v>1431</v>
      </c>
      <c r="C466" s="3" t="s">
        <v>325</v>
      </c>
      <c r="D466" s="3" t="s">
        <v>267</v>
      </c>
      <c r="E466" s="3" t="s">
        <v>1432</v>
      </c>
      <c r="F466" s="3" t="s">
        <v>1433</v>
      </c>
      <c r="G466" s="3"/>
    </row>
    <row r="467" spans="1:7" s="4" customFormat="1" ht="76.5" x14ac:dyDescent="0.2">
      <c r="A467" s="3">
        <v>462</v>
      </c>
      <c r="B467" s="3" t="s">
        <v>1434</v>
      </c>
      <c r="C467" s="3" t="s">
        <v>325</v>
      </c>
      <c r="D467" s="3" t="s">
        <v>267</v>
      </c>
      <c r="E467" s="3" t="s">
        <v>1435</v>
      </c>
      <c r="F467" s="3" t="s">
        <v>1436</v>
      </c>
      <c r="G467" s="3"/>
    </row>
    <row r="468" spans="1:7" s="4" customFormat="1" ht="63.75" x14ac:dyDescent="0.2">
      <c r="A468" s="3">
        <v>463</v>
      </c>
      <c r="B468" s="3" t="s">
        <v>1437</v>
      </c>
      <c r="C468" s="3" t="s">
        <v>325</v>
      </c>
      <c r="D468" s="3" t="s">
        <v>267</v>
      </c>
      <c r="E468" s="3" t="s">
        <v>1438</v>
      </c>
      <c r="F468" s="3" t="s">
        <v>1439</v>
      </c>
      <c r="G468" s="3"/>
    </row>
    <row r="469" spans="1:7" s="4" customFormat="1" ht="51" x14ac:dyDescent="0.2">
      <c r="A469" s="3">
        <v>464</v>
      </c>
      <c r="B469" s="3" t="s">
        <v>1440</v>
      </c>
      <c r="C469" s="3" t="s">
        <v>325</v>
      </c>
      <c r="D469" s="3" t="s">
        <v>267</v>
      </c>
      <c r="E469" s="3" t="s">
        <v>1441</v>
      </c>
      <c r="F469" s="3" t="s">
        <v>1442</v>
      </c>
      <c r="G469" s="3"/>
    </row>
    <row r="470" spans="1:7" s="4" customFormat="1" ht="51" x14ac:dyDescent="0.2">
      <c r="A470" s="3">
        <v>465</v>
      </c>
      <c r="B470" s="3" t="s">
        <v>1443</v>
      </c>
      <c r="C470" s="3" t="s">
        <v>325</v>
      </c>
      <c r="D470" s="3" t="s">
        <v>267</v>
      </c>
      <c r="E470" s="3" t="s">
        <v>1444</v>
      </c>
      <c r="F470" s="3" t="s">
        <v>1445</v>
      </c>
      <c r="G470" s="3"/>
    </row>
    <row r="471" spans="1:7" s="4" customFormat="1" ht="76.5" x14ac:dyDescent="0.2">
      <c r="A471" s="3">
        <v>466</v>
      </c>
      <c r="B471" s="3" t="s">
        <v>1446</v>
      </c>
      <c r="C471" s="3" t="s">
        <v>325</v>
      </c>
      <c r="D471" s="3" t="s">
        <v>267</v>
      </c>
      <c r="E471" s="3" t="s">
        <v>1447</v>
      </c>
      <c r="F471" s="3" t="s">
        <v>1448</v>
      </c>
      <c r="G471" s="3"/>
    </row>
    <row r="472" spans="1:7" s="4" customFormat="1" ht="89.25" x14ac:dyDescent="0.2">
      <c r="A472" s="3">
        <v>467</v>
      </c>
      <c r="B472" s="3" t="s">
        <v>1449</v>
      </c>
      <c r="C472" s="3" t="s">
        <v>325</v>
      </c>
      <c r="D472" s="3" t="s">
        <v>267</v>
      </c>
      <c r="E472" s="3" t="s">
        <v>1370</v>
      </c>
      <c r="F472" s="3" t="s">
        <v>1450</v>
      </c>
      <c r="G472" s="3"/>
    </row>
    <row r="473" spans="1:7" s="4" customFormat="1" ht="51" x14ac:dyDescent="0.2">
      <c r="A473" s="3">
        <v>468</v>
      </c>
      <c r="B473" s="3" t="s">
        <v>1451</v>
      </c>
      <c r="C473" s="3" t="s">
        <v>325</v>
      </c>
      <c r="D473" s="3" t="s">
        <v>267</v>
      </c>
      <c r="E473" s="3" t="s">
        <v>1452</v>
      </c>
      <c r="F473" s="3" t="s">
        <v>1453</v>
      </c>
      <c r="G473" s="3"/>
    </row>
    <row r="474" spans="1:7" s="4" customFormat="1" ht="76.5" x14ac:dyDescent="0.2">
      <c r="A474" s="3">
        <v>469</v>
      </c>
      <c r="B474" s="3" t="s">
        <v>1454</v>
      </c>
      <c r="C474" s="3" t="s">
        <v>325</v>
      </c>
      <c r="D474" s="3" t="s">
        <v>267</v>
      </c>
      <c r="E474" s="3" t="s">
        <v>1455</v>
      </c>
      <c r="F474" s="3" t="s">
        <v>1456</v>
      </c>
      <c r="G474" s="3"/>
    </row>
    <row r="475" spans="1:7" s="4" customFormat="1" ht="51" x14ac:dyDescent="0.2">
      <c r="A475" s="3">
        <v>470</v>
      </c>
      <c r="B475" s="3" t="s">
        <v>1457</v>
      </c>
      <c r="C475" s="3" t="s">
        <v>325</v>
      </c>
      <c r="D475" s="3" t="s">
        <v>267</v>
      </c>
      <c r="E475" s="3" t="s">
        <v>1458</v>
      </c>
      <c r="F475" s="3" t="s">
        <v>1459</v>
      </c>
      <c r="G475" s="3"/>
    </row>
    <row r="476" spans="1:7" s="4" customFormat="1" ht="147" customHeight="1" x14ac:dyDescent="0.2">
      <c r="A476" s="3">
        <v>471</v>
      </c>
      <c r="B476" s="3" t="s">
        <v>1460</v>
      </c>
      <c r="C476" s="3" t="s">
        <v>325</v>
      </c>
      <c r="D476" s="3" t="s">
        <v>267</v>
      </c>
      <c r="E476" s="3" t="s">
        <v>1458</v>
      </c>
      <c r="F476" s="3" t="s">
        <v>1461</v>
      </c>
      <c r="G476" s="3"/>
    </row>
    <row r="477" spans="1:7" s="4" customFormat="1" ht="89.25" x14ac:dyDescent="0.2">
      <c r="A477" s="3">
        <v>472</v>
      </c>
      <c r="B477" s="3" t="s">
        <v>1462</v>
      </c>
      <c r="C477" s="3" t="s">
        <v>325</v>
      </c>
      <c r="D477" s="3" t="s">
        <v>267</v>
      </c>
      <c r="E477" s="3" t="s">
        <v>1463</v>
      </c>
      <c r="F477" s="3" t="s">
        <v>1464</v>
      </c>
      <c r="G477" s="3"/>
    </row>
    <row r="478" spans="1:7" s="4" customFormat="1" ht="51" x14ac:dyDescent="0.2">
      <c r="A478" s="3">
        <v>473</v>
      </c>
      <c r="B478" s="3" t="s">
        <v>1465</v>
      </c>
      <c r="C478" s="3" t="s">
        <v>325</v>
      </c>
      <c r="D478" s="3" t="s">
        <v>267</v>
      </c>
      <c r="E478" s="3" t="s">
        <v>1466</v>
      </c>
      <c r="F478" s="3" t="s">
        <v>1467</v>
      </c>
      <c r="G478" s="3"/>
    </row>
    <row r="479" spans="1:7" s="4" customFormat="1" ht="51" x14ac:dyDescent="0.2">
      <c r="A479" s="3">
        <v>474</v>
      </c>
      <c r="B479" s="3" t="s">
        <v>1468</v>
      </c>
      <c r="C479" s="3" t="s">
        <v>220</v>
      </c>
      <c r="D479" s="3" t="s">
        <v>221</v>
      </c>
      <c r="E479" s="3" t="s">
        <v>1469</v>
      </c>
      <c r="F479" s="3" t="s">
        <v>1470</v>
      </c>
      <c r="G479" s="3"/>
    </row>
    <row r="480" spans="1:7" s="4" customFormat="1" ht="51" x14ac:dyDescent="0.2">
      <c r="A480" s="3">
        <v>475</v>
      </c>
      <c r="B480" s="3" t="s">
        <v>1471</v>
      </c>
      <c r="C480" s="3" t="s">
        <v>220</v>
      </c>
      <c r="D480" s="3" t="s">
        <v>221</v>
      </c>
      <c r="E480" s="3" t="s">
        <v>1472</v>
      </c>
      <c r="F480" s="3" t="s">
        <v>1473</v>
      </c>
      <c r="G480" s="3"/>
    </row>
    <row r="481" spans="1:7" s="4" customFormat="1" ht="51" x14ac:dyDescent="0.2">
      <c r="A481" s="3">
        <v>476</v>
      </c>
      <c r="B481" s="3" t="s">
        <v>1474</v>
      </c>
      <c r="C481" s="3" t="s">
        <v>220</v>
      </c>
      <c r="D481" s="3" t="s">
        <v>221</v>
      </c>
      <c r="E481" s="3" t="s">
        <v>1475</v>
      </c>
      <c r="F481" s="3" t="s">
        <v>1476</v>
      </c>
      <c r="G481" s="3"/>
    </row>
    <row r="482" spans="1:7" s="4" customFormat="1" ht="51" x14ac:dyDescent="0.2">
      <c r="A482" s="3">
        <v>477</v>
      </c>
      <c r="B482" s="3" t="s">
        <v>1477</v>
      </c>
      <c r="C482" s="3" t="s">
        <v>220</v>
      </c>
      <c r="D482" s="3" t="s">
        <v>221</v>
      </c>
      <c r="E482" s="3" t="s">
        <v>1478</v>
      </c>
      <c r="F482" s="3" t="s">
        <v>1479</v>
      </c>
      <c r="G482" s="3"/>
    </row>
    <row r="483" spans="1:7" s="4" customFormat="1" ht="51" x14ac:dyDescent="0.2">
      <c r="A483" s="3">
        <v>478</v>
      </c>
      <c r="B483" s="3" t="s">
        <v>1480</v>
      </c>
      <c r="C483" s="3" t="s">
        <v>220</v>
      </c>
      <c r="D483" s="3" t="s">
        <v>221</v>
      </c>
      <c r="E483" s="3" t="s">
        <v>1481</v>
      </c>
      <c r="F483" s="3" t="s">
        <v>1482</v>
      </c>
      <c r="G483" s="3"/>
    </row>
    <row r="484" spans="1:7" s="4" customFormat="1" ht="51" x14ac:dyDescent="0.2">
      <c r="A484" s="3">
        <v>479</v>
      </c>
      <c r="B484" s="3" t="s">
        <v>1483</v>
      </c>
      <c r="C484" s="3" t="s">
        <v>220</v>
      </c>
      <c r="D484" s="3" t="s">
        <v>221</v>
      </c>
      <c r="E484" s="3" t="s">
        <v>1484</v>
      </c>
      <c r="F484" s="3" t="s">
        <v>1485</v>
      </c>
      <c r="G484" s="3"/>
    </row>
    <row r="485" spans="1:7" s="4" customFormat="1" ht="63.75" x14ac:dyDescent="0.2">
      <c r="A485" s="3">
        <v>480</v>
      </c>
      <c r="B485" s="3" t="s">
        <v>1486</v>
      </c>
      <c r="C485" s="3" t="s">
        <v>220</v>
      </c>
      <c r="D485" s="3" t="s">
        <v>221</v>
      </c>
      <c r="E485" s="3" t="s">
        <v>1487</v>
      </c>
      <c r="F485" s="3" t="s">
        <v>1488</v>
      </c>
      <c r="G485" s="3"/>
    </row>
    <row r="486" spans="1:7" s="4" customFormat="1" ht="51" x14ac:dyDescent="0.2">
      <c r="A486" s="3">
        <v>481</v>
      </c>
      <c r="B486" s="3" t="s">
        <v>1489</v>
      </c>
      <c r="C486" s="3" t="s">
        <v>220</v>
      </c>
      <c r="D486" s="3" t="s">
        <v>221</v>
      </c>
      <c r="E486" s="3" t="s">
        <v>1490</v>
      </c>
      <c r="F486" s="3" t="s">
        <v>1491</v>
      </c>
      <c r="G486" s="3"/>
    </row>
    <row r="487" spans="1:7" s="4" customFormat="1" ht="51" x14ac:dyDescent="0.2">
      <c r="A487" s="3">
        <v>482</v>
      </c>
      <c r="B487" s="3" t="s">
        <v>1492</v>
      </c>
      <c r="C487" s="3" t="s">
        <v>220</v>
      </c>
      <c r="D487" s="3" t="s">
        <v>221</v>
      </c>
      <c r="E487" s="3" t="s">
        <v>1493</v>
      </c>
      <c r="F487" s="3" t="s">
        <v>1494</v>
      </c>
      <c r="G487" s="3"/>
    </row>
    <row r="488" spans="1:7" s="4" customFormat="1" ht="51" x14ac:dyDescent="0.2">
      <c r="A488" s="3">
        <v>483</v>
      </c>
      <c r="B488" s="3" t="s">
        <v>1495</v>
      </c>
      <c r="C488" s="3" t="s">
        <v>220</v>
      </c>
      <c r="D488" s="3" t="s">
        <v>221</v>
      </c>
      <c r="E488" s="3" t="s">
        <v>1496</v>
      </c>
      <c r="F488" s="3" t="s">
        <v>1497</v>
      </c>
      <c r="G488" s="3"/>
    </row>
    <row r="489" spans="1:7" s="4" customFormat="1" ht="51" x14ac:dyDescent="0.2">
      <c r="A489" s="3">
        <v>484</v>
      </c>
      <c r="B489" s="3" t="s">
        <v>1498</v>
      </c>
      <c r="C489" s="3" t="s">
        <v>220</v>
      </c>
      <c r="D489" s="3" t="s">
        <v>221</v>
      </c>
      <c r="E489" s="3" t="s">
        <v>1499</v>
      </c>
      <c r="F489" s="3" t="s">
        <v>1485</v>
      </c>
      <c r="G489" s="3"/>
    </row>
    <row r="490" spans="1:7" s="4" customFormat="1" ht="51" x14ac:dyDescent="0.2">
      <c r="A490" s="3">
        <v>485</v>
      </c>
      <c r="B490" s="3" t="s">
        <v>1500</v>
      </c>
      <c r="C490" s="3" t="s">
        <v>220</v>
      </c>
      <c r="D490" s="3" t="s">
        <v>221</v>
      </c>
      <c r="E490" s="3" t="s">
        <v>1501</v>
      </c>
      <c r="F490" s="3" t="s">
        <v>1502</v>
      </c>
      <c r="G490" s="3"/>
    </row>
    <row r="491" spans="1:7" s="2" customFormat="1" ht="38.25" x14ac:dyDescent="0.2">
      <c r="A491" s="3">
        <v>486</v>
      </c>
      <c r="B491" s="10" t="s">
        <v>1503</v>
      </c>
      <c r="C491" s="10" t="s">
        <v>1504</v>
      </c>
      <c r="D491" s="10" t="s">
        <v>336</v>
      </c>
      <c r="E491" s="10" t="s">
        <v>1505</v>
      </c>
      <c r="F491" s="3" t="s">
        <v>1506</v>
      </c>
      <c r="G491" s="3"/>
    </row>
    <row r="492" spans="1:7" s="2" customFormat="1" ht="38.25" x14ac:dyDescent="0.2">
      <c r="A492" s="3">
        <v>487</v>
      </c>
      <c r="B492" s="10" t="s">
        <v>1507</v>
      </c>
      <c r="C492" s="10" t="s">
        <v>1504</v>
      </c>
      <c r="D492" s="10" t="s">
        <v>336</v>
      </c>
      <c r="E492" s="10" t="s">
        <v>1508</v>
      </c>
      <c r="F492" s="3" t="s">
        <v>1509</v>
      </c>
      <c r="G492" s="3"/>
    </row>
    <row r="493" spans="1:7" s="2" customFormat="1" ht="38.25" x14ac:dyDescent="0.2">
      <c r="A493" s="3">
        <v>488</v>
      </c>
      <c r="B493" s="10" t="s">
        <v>1510</v>
      </c>
      <c r="C493" s="10" t="s">
        <v>1504</v>
      </c>
      <c r="D493" s="10" t="s">
        <v>336</v>
      </c>
      <c r="E493" s="10" t="s">
        <v>1511</v>
      </c>
      <c r="F493" s="3" t="s">
        <v>1512</v>
      </c>
      <c r="G493" s="3"/>
    </row>
    <row r="494" spans="1:7" s="2" customFormat="1" ht="38.25" x14ac:dyDescent="0.2">
      <c r="A494" s="3">
        <v>489</v>
      </c>
      <c r="B494" s="10" t="s">
        <v>1513</v>
      </c>
      <c r="C494" s="10" t="s">
        <v>1504</v>
      </c>
      <c r="D494" s="10" t="s">
        <v>336</v>
      </c>
      <c r="E494" s="10" t="s">
        <v>1514</v>
      </c>
      <c r="F494" s="3" t="s">
        <v>1515</v>
      </c>
      <c r="G494" s="3"/>
    </row>
    <row r="495" spans="1:7" s="2" customFormat="1" ht="38.25" x14ac:dyDescent="0.2">
      <c r="A495" s="3">
        <v>490</v>
      </c>
      <c r="B495" s="10" t="s">
        <v>1516</v>
      </c>
      <c r="C495" s="10" t="s">
        <v>1504</v>
      </c>
      <c r="D495" s="10" t="s">
        <v>336</v>
      </c>
      <c r="E495" s="10" t="s">
        <v>1517</v>
      </c>
      <c r="F495" s="3" t="s">
        <v>1518</v>
      </c>
      <c r="G495" s="3"/>
    </row>
    <row r="496" spans="1:7" s="2" customFormat="1" ht="38.25" x14ac:dyDescent="0.2">
      <c r="A496" s="3">
        <v>491</v>
      </c>
      <c r="B496" s="10" t="s">
        <v>1519</v>
      </c>
      <c r="C496" s="10" t="s">
        <v>1504</v>
      </c>
      <c r="D496" s="10" t="s">
        <v>336</v>
      </c>
      <c r="E496" s="10" t="s">
        <v>1520</v>
      </c>
      <c r="F496" s="3" t="s">
        <v>1521</v>
      </c>
      <c r="G496" s="3"/>
    </row>
    <row r="497" spans="1:7" s="2" customFormat="1" ht="38.25" x14ac:dyDescent="0.2">
      <c r="A497" s="3">
        <v>492</v>
      </c>
      <c r="B497" s="10" t="s">
        <v>1522</v>
      </c>
      <c r="C497" s="10" t="s">
        <v>1504</v>
      </c>
      <c r="D497" s="10" t="s">
        <v>336</v>
      </c>
      <c r="E497" s="10" t="s">
        <v>1523</v>
      </c>
      <c r="F497" s="3" t="s">
        <v>1524</v>
      </c>
      <c r="G497" s="3"/>
    </row>
    <row r="498" spans="1:7" s="2" customFormat="1" ht="38.25" x14ac:dyDescent="0.2">
      <c r="A498" s="3">
        <v>493</v>
      </c>
      <c r="B498" s="10" t="s">
        <v>1525</v>
      </c>
      <c r="C498" s="10" t="s">
        <v>1504</v>
      </c>
      <c r="D498" s="10" t="s">
        <v>336</v>
      </c>
      <c r="E498" s="10" t="s">
        <v>1526</v>
      </c>
      <c r="F498" s="3" t="s">
        <v>1527</v>
      </c>
      <c r="G498" s="3"/>
    </row>
    <row r="499" spans="1:7" s="2" customFormat="1" ht="38.25" x14ac:dyDescent="0.2">
      <c r="A499" s="3">
        <v>494</v>
      </c>
      <c r="B499" s="10" t="s">
        <v>1528</v>
      </c>
      <c r="C499" s="10" t="s">
        <v>1504</v>
      </c>
      <c r="D499" s="10" t="s">
        <v>336</v>
      </c>
      <c r="E499" s="10" t="s">
        <v>1529</v>
      </c>
      <c r="F499" s="3" t="s">
        <v>1530</v>
      </c>
      <c r="G499" s="3"/>
    </row>
    <row r="500" spans="1:7" s="2" customFormat="1" ht="38.25" x14ac:dyDescent="0.2">
      <c r="A500" s="3">
        <v>495</v>
      </c>
      <c r="B500" s="10" t="s">
        <v>1531</v>
      </c>
      <c r="C500" s="10" t="s">
        <v>1504</v>
      </c>
      <c r="D500" s="10" t="s">
        <v>336</v>
      </c>
      <c r="E500" s="10" t="s">
        <v>1532</v>
      </c>
      <c r="F500" s="3" t="s">
        <v>1533</v>
      </c>
      <c r="G500" s="3"/>
    </row>
    <row r="501" spans="1:7" s="2" customFormat="1" ht="38.25" x14ac:dyDescent="0.2">
      <c r="A501" s="3">
        <v>496</v>
      </c>
      <c r="B501" s="10" t="s">
        <v>1534</v>
      </c>
      <c r="C501" s="10" t="s">
        <v>1504</v>
      </c>
      <c r="D501" s="10" t="s">
        <v>336</v>
      </c>
      <c r="E501" s="10" t="s">
        <v>1535</v>
      </c>
      <c r="F501" s="3" t="s">
        <v>1536</v>
      </c>
      <c r="G501" s="3"/>
    </row>
    <row r="502" spans="1:7" s="2" customFormat="1" ht="38.25" x14ac:dyDescent="0.2">
      <c r="A502" s="3">
        <v>497</v>
      </c>
      <c r="B502" s="10" t="s">
        <v>1537</v>
      </c>
      <c r="C502" s="10" t="s">
        <v>1504</v>
      </c>
      <c r="D502" s="10" t="s">
        <v>336</v>
      </c>
      <c r="E502" s="10" t="s">
        <v>1538</v>
      </c>
      <c r="F502" s="3" t="s">
        <v>1539</v>
      </c>
      <c r="G502" s="3"/>
    </row>
    <row r="503" spans="1:7" s="2" customFormat="1" ht="38.25" x14ac:dyDescent="0.2">
      <c r="A503" s="3">
        <v>498</v>
      </c>
      <c r="B503" s="10" t="s">
        <v>1540</v>
      </c>
      <c r="C503" s="10" t="s">
        <v>1504</v>
      </c>
      <c r="D503" s="10" t="s">
        <v>336</v>
      </c>
      <c r="E503" s="10" t="s">
        <v>1541</v>
      </c>
      <c r="F503" s="3" t="s">
        <v>1542</v>
      </c>
      <c r="G503" s="3"/>
    </row>
    <row r="504" spans="1:7" s="2" customFormat="1" ht="38.25" x14ac:dyDescent="0.2">
      <c r="A504" s="3">
        <v>499</v>
      </c>
      <c r="B504" s="10" t="s">
        <v>1543</v>
      </c>
      <c r="C504" s="10" t="s">
        <v>1504</v>
      </c>
      <c r="D504" s="10" t="s">
        <v>336</v>
      </c>
      <c r="E504" s="10" t="s">
        <v>1544</v>
      </c>
      <c r="F504" s="3" t="s">
        <v>1545</v>
      </c>
      <c r="G504" s="3"/>
    </row>
    <row r="505" spans="1:7" s="2" customFormat="1" ht="38.25" x14ac:dyDescent="0.2">
      <c r="A505" s="3">
        <v>500</v>
      </c>
      <c r="B505" s="10" t="s">
        <v>1546</v>
      </c>
      <c r="C505" s="10" t="s">
        <v>1504</v>
      </c>
      <c r="D505" s="10" t="s">
        <v>336</v>
      </c>
      <c r="E505" s="10" t="s">
        <v>1547</v>
      </c>
      <c r="F505" s="3" t="s">
        <v>1548</v>
      </c>
      <c r="G505" s="3"/>
    </row>
    <row r="506" spans="1:7" s="2" customFormat="1" ht="38.25" x14ac:dyDescent="0.2">
      <c r="A506" s="3">
        <v>501</v>
      </c>
      <c r="B506" s="10" t="s">
        <v>1549</v>
      </c>
      <c r="C506" s="10" t="s">
        <v>1504</v>
      </c>
      <c r="D506" s="10" t="s">
        <v>336</v>
      </c>
      <c r="E506" s="10" t="s">
        <v>1550</v>
      </c>
      <c r="F506" s="3" t="s">
        <v>1551</v>
      </c>
      <c r="G506" s="3"/>
    </row>
    <row r="507" spans="1:7" s="2" customFormat="1" ht="38.25" x14ac:dyDescent="0.2">
      <c r="A507" s="3">
        <v>502</v>
      </c>
      <c r="B507" s="10" t="s">
        <v>1552</v>
      </c>
      <c r="C507" s="10" t="s">
        <v>1504</v>
      </c>
      <c r="D507" s="10" t="s">
        <v>336</v>
      </c>
      <c r="E507" s="10" t="s">
        <v>1553</v>
      </c>
      <c r="F507" s="3" t="s">
        <v>1554</v>
      </c>
      <c r="G507" s="3"/>
    </row>
    <row r="508" spans="1:7" s="2" customFormat="1" ht="38.25" x14ac:dyDescent="0.2">
      <c r="A508" s="3">
        <v>503</v>
      </c>
      <c r="B508" s="10" t="s">
        <v>1555</v>
      </c>
      <c r="C508" s="10" t="s">
        <v>1504</v>
      </c>
      <c r="D508" s="10" t="s">
        <v>336</v>
      </c>
      <c r="E508" s="10" t="s">
        <v>1556</v>
      </c>
      <c r="F508" s="3" t="s">
        <v>1557</v>
      </c>
      <c r="G508" s="3"/>
    </row>
    <row r="509" spans="1:7" s="2" customFormat="1" ht="38.25" x14ac:dyDescent="0.2">
      <c r="A509" s="3">
        <v>504</v>
      </c>
      <c r="B509" s="10" t="s">
        <v>1558</v>
      </c>
      <c r="C509" s="10" t="s">
        <v>1504</v>
      </c>
      <c r="D509" s="10" t="s">
        <v>336</v>
      </c>
      <c r="E509" s="10" t="s">
        <v>1559</v>
      </c>
      <c r="F509" s="3" t="s">
        <v>1560</v>
      </c>
      <c r="G509" s="3"/>
    </row>
    <row r="510" spans="1:7" s="2" customFormat="1" ht="38.25" x14ac:dyDescent="0.2">
      <c r="A510" s="3">
        <v>505</v>
      </c>
      <c r="B510" s="10" t="s">
        <v>1561</v>
      </c>
      <c r="C510" s="10" t="s">
        <v>1504</v>
      </c>
      <c r="D510" s="10" t="s">
        <v>336</v>
      </c>
      <c r="E510" s="10" t="s">
        <v>1562</v>
      </c>
      <c r="F510" s="3" t="s">
        <v>1563</v>
      </c>
      <c r="G510" s="3"/>
    </row>
    <row r="511" spans="1:7" s="2" customFormat="1" ht="38.25" x14ac:dyDescent="0.2">
      <c r="A511" s="3">
        <v>506</v>
      </c>
      <c r="B511" s="10" t="s">
        <v>1564</v>
      </c>
      <c r="C511" s="10" t="s">
        <v>1504</v>
      </c>
      <c r="D511" s="10" t="s">
        <v>336</v>
      </c>
      <c r="E511" s="10" t="s">
        <v>1565</v>
      </c>
      <c r="F511" s="3" t="s">
        <v>1566</v>
      </c>
      <c r="G511" s="3"/>
    </row>
    <row r="512" spans="1:7" s="2" customFormat="1" ht="38.25" x14ac:dyDescent="0.2">
      <c r="A512" s="3">
        <v>507</v>
      </c>
      <c r="B512" s="10" t="s">
        <v>1567</v>
      </c>
      <c r="C512" s="10" t="s">
        <v>1504</v>
      </c>
      <c r="D512" s="10" t="s">
        <v>336</v>
      </c>
      <c r="E512" s="10" t="s">
        <v>1568</v>
      </c>
      <c r="F512" s="3" t="s">
        <v>1569</v>
      </c>
      <c r="G512" s="3"/>
    </row>
    <row r="513" spans="1:7" s="2" customFormat="1" ht="38.25" x14ac:dyDescent="0.2">
      <c r="A513" s="3">
        <v>508</v>
      </c>
      <c r="B513" s="10" t="s">
        <v>1570</v>
      </c>
      <c r="C513" s="10" t="s">
        <v>1504</v>
      </c>
      <c r="D513" s="10" t="s">
        <v>336</v>
      </c>
      <c r="E513" s="10" t="s">
        <v>1571</v>
      </c>
      <c r="F513" s="3" t="s">
        <v>1572</v>
      </c>
      <c r="G513" s="3"/>
    </row>
    <row r="514" spans="1:7" s="2" customFormat="1" ht="38.25" x14ac:dyDescent="0.2">
      <c r="A514" s="3">
        <v>509</v>
      </c>
      <c r="B514" s="10" t="s">
        <v>1573</v>
      </c>
      <c r="C514" s="10" t="s">
        <v>1504</v>
      </c>
      <c r="D514" s="10" t="s">
        <v>336</v>
      </c>
      <c r="E514" s="10" t="s">
        <v>1574</v>
      </c>
      <c r="F514" s="3" t="s">
        <v>1575</v>
      </c>
      <c r="G514" s="3"/>
    </row>
    <row r="515" spans="1:7" s="2" customFormat="1" ht="38.25" x14ac:dyDescent="0.2">
      <c r="A515" s="3">
        <v>510</v>
      </c>
      <c r="B515" s="10" t="s">
        <v>1576</v>
      </c>
      <c r="C515" s="10" t="s">
        <v>1504</v>
      </c>
      <c r="D515" s="10" t="s">
        <v>336</v>
      </c>
      <c r="E515" s="10" t="s">
        <v>1577</v>
      </c>
      <c r="F515" s="3" t="s">
        <v>1578</v>
      </c>
      <c r="G515" s="3"/>
    </row>
    <row r="516" spans="1:7" s="2" customFormat="1" ht="38.25" x14ac:dyDescent="0.2">
      <c r="A516" s="3">
        <v>511</v>
      </c>
      <c r="B516" s="10" t="s">
        <v>1579</v>
      </c>
      <c r="C516" s="10" t="s">
        <v>1504</v>
      </c>
      <c r="D516" s="10" t="s">
        <v>336</v>
      </c>
      <c r="E516" s="10" t="s">
        <v>1580</v>
      </c>
      <c r="F516" s="3" t="s">
        <v>1581</v>
      </c>
      <c r="G516" s="3"/>
    </row>
    <row r="517" spans="1:7" s="2" customFormat="1" ht="38.25" x14ac:dyDescent="0.2">
      <c r="A517" s="3">
        <v>512</v>
      </c>
      <c r="B517" s="10" t="s">
        <v>1582</v>
      </c>
      <c r="C517" s="10" t="s">
        <v>1504</v>
      </c>
      <c r="D517" s="10" t="s">
        <v>336</v>
      </c>
      <c r="E517" s="10" t="s">
        <v>1583</v>
      </c>
      <c r="F517" s="3" t="s">
        <v>1584</v>
      </c>
      <c r="G517" s="3"/>
    </row>
    <row r="518" spans="1:7" s="2" customFormat="1" ht="38.25" x14ac:dyDescent="0.2">
      <c r="A518" s="3">
        <v>513</v>
      </c>
      <c r="B518" s="10" t="s">
        <v>1585</v>
      </c>
      <c r="C518" s="10" t="s">
        <v>1504</v>
      </c>
      <c r="D518" s="10" t="s">
        <v>336</v>
      </c>
      <c r="E518" s="10" t="s">
        <v>1586</v>
      </c>
      <c r="F518" s="3" t="s">
        <v>1587</v>
      </c>
      <c r="G518" s="3"/>
    </row>
    <row r="519" spans="1:7" s="2" customFormat="1" ht="38.25" x14ac:dyDescent="0.2">
      <c r="A519" s="3">
        <v>514</v>
      </c>
      <c r="B519" s="10" t="s">
        <v>1588</v>
      </c>
      <c r="C519" s="10" t="s">
        <v>1504</v>
      </c>
      <c r="D519" s="10" t="s">
        <v>336</v>
      </c>
      <c r="E519" s="10" t="s">
        <v>1589</v>
      </c>
      <c r="F519" s="3" t="s">
        <v>1590</v>
      </c>
      <c r="G519" s="3"/>
    </row>
    <row r="520" spans="1:7" s="2" customFormat="1" ht="38.25" x14ac:dyDescent="0.2">
      <c r="A520" s="3">
        <v>515</v>
      </c>
      <c r="B520" s="10" t="s">
        <v>1591</v>
      </c>
      <c r="C520" s="10" t="s">
        <v>1504</v>
      </c>
      <c r="D520" s="10" t="s">
        <v>336</v>
      </c>
      <c r="E520" s="10" t="s">
        <v>1592</v>
      </c>
      <c r="F520" s="3" t="s">
        <v>1593</v>
      </c>
      <c r="G520" s="3"/>
    </row>
    <row r="521" spans="1:7" s="2" customFormat="1" ht="38.25" x14ac:dyDescent="0.2">
      <c r="A521" s="3">
        <v>516</v>
      </c>
      <c r="B521" s="10" t="s">
        <v>1594</v>
      </c>
      <c r="C521" s="10" t="s">
        <v>1504</v>
      </c>
      <c r="D521" s="10" t="s">
        <v>336</v>
      </c>
      <c r="E521" s="10" t="s">
        <v>1595</v>
      </c>
      <c r="F521" s="3" t="s">
        <v>1596</v>
      </c>
      <c r="G521" s="3"/>
    </row>
    <row r="522" spans="1:7" s="2" customFormat="1" ht="38.25" x14ac:dyDescent="0.2">
      <c r="A522" s="3">
        <v>517</v>
      </c>
      <c r="B522" s="10" t="s">
        <v>1597</v>
      </c>
      <c r="C522" s="10" t="s">
        <v>1504</v>
      </c>
      <c r="D522" s="10" t="s">
        <v>336</v>
      </c>
      <c r="E522" s="10" t="s">
        <v>1598</v>
      </c>
      <c r="F522" s="3" t="s">
        <v>1599</v>
      </c>
      <c r="G522" s="3"/>
    </row>
    <row r="523" spans="1:7" s="2" customFormat="1" ht="38.25" x14ac:dyDescent="0.2">
      <c r="A523" s="3">
        <v>518</v>
      </c>
      <c r="B523" s="10" t="s">
        <v>1582</v>
      </c>
      <c r="C523" s="10" t="s">
        <v>1504</v>
      </c>
      <c r="D523" s="10" t="s">
        <v>336</v>
      </c>
      <c r="E523" s="10" t="s">
        <v>1600</v>
      </c>
      <c r="F523" s="3" t="s">
        <v>1601</v>
      </c>
      <c r="G523" s="3"/>
    </row>
    <row r="524" spans="1:7" s="2" customFormat="1" ht="38.25" x14ac:dyDescent="0.2">
      <c r="A524" s="3">
        <v>519</v>
      </c>
      <c r="B524" s="10" t="s">
        <v>1602</v>
      </c>
      <c r="C524" s="10" t="s">
        <v>1504</v>
      </c>
      <c r="D524" s="10" t="s">
        <v>336</v>
      </c>
      <c r="E524" s="10" t="s">
        <v>1603</v>
      </c>
      <c r="F524" s="3" t="s">
        <v>1604</v>
      </c>
      <c r="G524" s="3"/>
    </row>
    <row r="525" spans="1:7" s="2" customFormat="1" ht="38.25" x14ac:dyDescent="0.2">
      <c r="A525" s="3">
        <v>520</v>
      </c>
      <c r="B525" s="10" t="s">
        <v>1605</v>
      </c>
      <c r="C525" s="10" t="s">
        <v>1504</v>
      </c>
      <c r="D525" s="10" t="s">
        <v>336</v>
      </c>
      <c r="E525" s="10" t="s">
        <v>1606</v>
      </c>
      <c r="F525" s="3" t="s">
        <v>1607</v>
      </c>
      <c r="G525" s="3"/>
    </row>
    <row r="526" spans="1:7" s="2" customFormat="1" ht="38.25" x14ac:dyDescent="0.2">
      <c r="A526" s="3">
        <v>521</v>
      </c>
      <c r="B526" s="10" t="s">
        <v>1608</v>
      </c>
      <c r="C526" s="10" t="s">
        <v>1504</v>
      </c>
      <c r="D526" s="10" t="s">
        <v>336</v>
      </c>
      <c r="E526" s="10" t="s">
        <v>1609</v>
      </c>
      <c r="F526" s="3" t="s">
        <v>1610</v>
      </c>
      <c r="G526" s="3"/>
    </row>
    <row r="527" spans="1:7" s="2" customFormat="1" ht="38.25" x14ac:dyDescent="0.2">
      <c r="A527" s="3">
        <v>522</v>
      </c>
      <c r="B527" s="10" t="s">
        <v>1611</v>
      </c>
      <c r="C527" s="10" t="s">
        <v>1504</v>
      </c>
      <c r="D527" s="10" t="s">
        <v>336</v>
      </c>
      <c r="E527" s="10" t="s">
        <v>1612</v>
      </c>
      <c r="F527" s="3" t="s">
        <v>1613</v>
      </c>
      <c r="G527" s="3"/>
    </row>
    <row r="528" spans="1:7" s="2" customFormat="1" ht="38.25" x14ac:dyDescent="0.2">
      <c r="A528" s="3">
        <v>523</v>
      </c>
      <c r="B528" s="10" t="s">
        <v>1614</v>
      </c>
      <c r="C528" s="10" t="s">
        <v>1504</v>
      </c>
      <c r="D528" s="10" t="s">
        <v>336</v>
      </c>
      <c r="E528" s="10" t="s">
        <v>1615</v>
      </c>
      <c r="F528" s="3" t="s">
        <v>1616</v>
      </c>
      <c r="G528" s="3"/>
    </row>
    <row r="529" spans="1:7" s="2" customFormat="1" ht="38.25" x14ac:dyDescent="0.2">
      <c r="A529" s="3">
        <v>524</v>
      </c>
      <c r="B529" s="10" t="s">
        <v>1617</v>
      </c>
      <c r="C529" s="10" t="s">
        <v>1504</v>
      </c>
      <c r="D529" s="10" t="s">
        <v>336</v>
      </c>
      <c r="E529" s="10" t="s">
        <v>1618</v>
      </c>
      <c r="F529" s="3" t="s">
        <v>1619</v>
      </c>
      <c r="G529" s="3"/>
    </row>
    <row r="530" spans="1:7" s="2" customFormat="1" ht="38.25" x14ac:dyDescent="0.2">
      <c r="A530" s="3">
        <v>525</v>
      </c>
      <c r="B530" s="10" t="s">
        <v>1620</v>
      </c>
      <c r="C530" s="10" t="s">
        <v>1504</v>
      </c>
      <c r="D530" s="10" t="s">
        <v>336</v>
      </c>
      <c r="E530" s="10" t="s">
        <v>1621</v>
      </c>
      <c r="F530" s="3" t="s">
        <v>1622</v>
      </c>
      <c r="G530" s="3"/>
    </row>
    <row r="531" spans="1:7" s="2" customFormat="1" ht="38.25" x14ac:dyDescent="0.2">
      <c r="A531" s="3">
        <v>526</v>
      </c>
      <c r="B531" s="10" t="s">
        <v>1623</v>
      </c>
      <c r="C531" s="10" t="s">
        <v>1504</v>
      </c>
      <c r="D531" s="10" t="s">
        <v>336</v>
      </c>
      <c r="E531" s="10" t="s">
        <v>1624</v>
      </c>
      <c r="F531" s="3" t="s">
        <v>1625</v>
      </c>
      <c r="G531" s="3"/>
    </row>
    <row r="532" spans="1:7" s="2" customFormat="1" ht="38.25" x14ac:dyDescent="0.2">
      <c r="A532" s="3">
        <v>527</v>
      </c>
      <c r="B532" s="10" t="s">
        <v>1626</v>
      </c>
      <c r="C532" s="10" t="s">
        <v>1504</v>
      </c>
      <c r="D532" s="10" t="s">
        <v>336</v>
      </c>
      <c r="E532" s="10" t="s">
        <v>1627</v>
      </c>
      <c r="F532" s="3" t="s">
        <v>1628</v>
      </c>
      <c r="G532" s="3"/>
    </row>
    <row r="533" spans="1:7" s="2" customFormat="1" ht="38.25" x14ac:dyDescent="0.2">
      <c r="A533" s="3">
        <v>528</v>
      </c>
      <c r="B533" s="10" t="s">
        <v>1629</v>
      </c>
      <c r="C533" s="10" t="s">
        <v>1504</v>
      </c>
      <c r="D533" s="10" t="s">
        <v>336</v>
      </c>
      <c r="E533" s="10" t="s">
        <v>1630</v>
      </c>
      <c r="F533" s="3" t="s">
        <v>1631</v>
      </c>
      <c r="G533" s="3"/>
    </row>
    <row r="534" spans="1:7" s="2" customFormat="1" ht="38.25" x14ac:dyDescent="0.2">
      <c r="A534" s="3">
        <v>529</v>
      </c>
      <c r="B534" s="10" t="s">
        <v>1632</v>
      </c>
      <c r="C534" s="10" t="s">
        <v>1504</v>
      </c>
      <c r="D534" s="10" t="s">
        <v>336</v>
      </c>
      <c r="E534" s="10" t="s">
        <v>1633</v>
      </c>
      <c r="F534" s="3" t="s">
        <v>1634</v>
      </c>
      <c r="G534" s="3"/>
    </row>
    <row r="535" spans="1:7" s="2" customFormat="1" ht="38.25" x14ac:dyDescent="0.2">
      <c r="A535" s="3">
        <v>530</v>
      </c>
      <c r="B535" s="10" t="s">
        <v>1635</v>
      </c>
      <c r="C535" s="10" t="s">
        <v>1504</v>
      </c>
      <c r="D535" s="10" t="s">
        <v>336</v>
      </c>
      <c r="E535" s="10" t="s">
        <v>1636</v>
      </c>
      <c r="F535" s="3" t="s">
        <v>1637</v>
      </c>
      <c r="G535" s="3"/>
    </row>
    <row r="536" spans="1:7" s="2" customFormat="1" ht="38.25" x14ac:dyDescent="0.2">
      <c r="A536" s="3">
        <v>531</v>
      </c>
      <c r="B536" s="10" t="s">
        <v>1638</v>
      </c>
      <c r="C536" s="10" t="s">
        <v>1504</v>
      </c>
      <c r="D536" s="10" t="s">
        <v>336</v>
      </c>
      <c r="E536" s="10" t="s">
        <v>1639</v>
      </c>
      <c r="F536" s="3" t="s">
        <v>1640</v>
      </c>
      <c r="G536" s="3"/>
    </row>
    <row r="537" spans="1:7" s="2" customFormat="1" ht="38.25" x14ac:dyDescent="0.2">
      <c r="A537" s="3">
        <v>532</v>
      </c>
      <c r="B537" s="10" t="s">
        <v>1641</v>
      </c>
      <c r="C537" s="10" t="s">
        <v>1504</v>
      </c>
      <c r="D537" s="10" t="s">
        <v>336</v>
      </c>
      <c r="E537" s="10" t="s">
        <v>1642</v>
      </c>
      <c r="F537" s="3" t="s">
        <v>1643</v>
      </c>
      <c r="G537" s="3"/>
    </row>
    <row r="538" spans="1:7" s="2" customFormat="1" ht="38.25" x14ac:dyDescent="0.2">
      <c r="A538" s="3">
        <v>533</v>
      </c>
      <c r="B538" s="10" t="s">
        <v>1644</v>
      </c>
      <c r="C538" s="10" t="s">
        <v>1504</v>
      </c>
      <c r="D538" s="10" t="s">
        <v>336</v>
      </c>
      <c r="E538" s="10" t="s">
        <v>1645</v>
      </c>
      <c r="F538" s="3" t="s">
        <v>1646</v>
      </c>
      <c r="G538" s="3"/>
    </row>
    <row r="539" spans="1:7" s="2" customFormat="1" ht="38.25" x14ac:dyDescent="0.2">
      <c r="A539" s="3">
        <v>534</v>
      </c>
      <c r="B539" s="10" t="s">
        <v>1647</v>
      </c>
      <c r="C539" s="10" t="s">
        <v>1504</v>
      </c>
      <c r="D539" s="10" t="s">
        <v>336</v>
      </c>
      <c r="E539" s="10" t="s">
        <v>1648</v>
      </c>
      <c r="F539" s="3" t="s">
        <v>1649</v>
      </c>
      <c r="G539" s="3"/>
    </row>
    <row r="540" spans="1:7" s="2" customFormat="1" ht="38.25" x14ac:dyDescent="0.2">
      <c r="A540" s="3">
        <v>535</v>
      </c>
      <c r="B540" s="10" t="s">
        <v>1650</v>
      </c>
      <c r="C540" s="10" t="s">
        <v>1504</v>
      </c>
      <c r="D540" s="10" t="s">
        <v>336</v>
      </c>
      <c r="E540" s="10" t="s">
        <v>1651</v>
      </c>
      <c r="F540" s="3" t="s">
        <v>1604</v>
      </c>
      <c r="G540" s="3"/>
    </row>
    <row r="541" spans="1:7" s="2" customFormat="1" ht="38.25" x14ac:dyDescent="0.2">
      <c r="A541" s="3">
        <v>536</v>
      </c>
      <c r="B541" s="10" t="s">
        <v>1652</v>
      </c>
      <c r="C541" s="10" t="s">
        <v>1504</v>
      </c>
      <c r="D541" s="10" t="s">
        <v>336</v>
      </c>
      <c r="E541" s="10" t="s">
        <v>1653</v>
      </c>
      <c r="F541" s="3" t="s">
        <v>1654</v>
      </c>
      <c r="G541" s="3"/>
    </row>
    <row r="542" spans="1:7" s="2" customFormat="1" ht="38.25" x14ac:dyDescent="0.2">
      <c r="A542" s="3">
        <v>537</v>
      </c>
      <c r="B542" s="10" t="s">
        <v>1655</v>
      </c>
      <c r="C542" s="10" t="s">
        <v>1504</v>
      </c>
      <c r="D542" s="10" t="s">
        <v>336</v>
      </c>
      <c r="E542" s="10" t="s">
        <v>1656</v>
      </c>
      <c r="F542" s="3" t="s">
        <v>1657</v>
      </c>
      <c r="G542" s="3"/>
    </row>
    <row r="543" spans="1:7" s="2" customFormat="1" ht="38.25" x14ac:dyDescent="0.2">
      <c r="A543" s="3">
        <v>538</v>
      </c>
      <c r="B543" s="10" t="s">
        <v>1658</v>
      </c>
      <c r="C543" s="10" t="s">
        <v>1504</v>
      </c>
      <c r="D543" s="10" t="s">
        <v>336</v>
      </c>
      <c r="E543" s="10" t="s">
        <v>1659</v>
      </c>
      <c r="F543" s="3" t="s">
        <v>1660</v>
      </c>
      <c r="G543" s="3"/>
    </row>
    <row r="544" spans="1:7" s="2" customFormat="1" ht="38.25" x14ac:dyDescent="0.2">
      <c r="A544" s="3">
        <v>539</v>
      </c>
      <c r="B544" s="10" t="s">
        <v>1661</v>
      </c>
      <c r="C544" s="10" t="s">
        <v>1504</v>
      </c>
      <c r="D544" s="10" t="s">
        <v>336</v>
      </c>
      <c r="E544" s="10" t="s">
        <v>1662</v>
      </c>
      <c r="F544" s="3" t="s">
        <v>1663</v>
      </c>
      <c r="G544" s="3"/>
    </row>
    <row r="545" spans="1:7" ht="57.75" customHeight="1" x14ac:dyDescent="0.2">
      <c r="A545" s="3">
        <v>540</v>
      </c>
      <c r="B545" s="10" t="s">
        <v>1664</v>
      </c>
      <c r="C545" s="10" t="s">
        <v>87</v>
      </c>
      <c r="D545" s="10" t="s">
        <v>88</v>
      </c>
      <c r="E545" s="10" t="s">
        <v>1665</v>
      </c>
      <c r="F545" s="3" t="s">
        <v>1666</v>
      </c>
      <c r="G545" s="3"/>
    </row>
    <row r="546" spans="1:7" ht="57.75" customHeight="1" x14ac:dyDescent="0.2">
      <c r="A546" s="3">
        <v>541</v>
      </c>
      <c r="B546" s="10" t="s">
        <v>1667</v>
      </c>
      <c r="C546" s="10" t="s">
        <v>87</v>
      </c>
      <c r="D546" s="10" t="s">
        <v>88</v>
      </c>
      <c r="E546" s="10" t="s">
        <v>1668</v>
      </c>
      <c r="F546" s="3" t="s">
        <v>1669</v>
      </c>
      <c r="G546" s="3"/>
    </row>
    <row r="547" spans="1:7" ht="57.75" customHeight="1" x14ac:dyDescent="0.2">
      <c r="A547" s="3">
        <v>542</v>
      </c>
      <c r="B547" s="10" t="s">
        <v>1670</v>
      </c>
      <c r="C547" s="10" t="s">
        <v>87</v>
      </c>
      <c r="D547" s="10" t="s">
        <v>88</v>
      </c>
      <c r="E547" s="10" t="s">
        <v>1671</v>
      </c>
      <c r="F547" s="3" t="s">
        <v>1672</v>
      </c>
      <c r="G547" s="3"/>
    </row>
    <row r="548" spans="1:7" ht="57.75" customHeight="1" x14ac:dyDescent="0.2">
      <c r="A548" s="3">
        <v>543</v>
      </c>
      <c r="B548" s="10" t="s">
        <v>1673</v>
      </c>
      <c r="C548" s="10" t="s">
        <v>87</v>
      </c>
      <c r="D548" s="10" t="s">
        <v>88</v>
      </c>
      <c r="E548" s="10" t="s">
        <v>1674</v>
      </c>
      <c r="F548" s="3" t="s">
        <v>1675</v>
      </c>
      <c r="G548" s="3"/>
    </row>
    <row r="549" spans="1:7" ht="57.75" customHeight="1" x14ac:dyDescent="0.2">
      <c r="A549" s="3">
        <v>544</v>
      </c>
      <c r="B549" s="10" t="s">
        <v>1676</v>
      </c>
      <c r="C549" s="10" t="s">
        <v>87</v>
      </c>
      <c r="D549" s="10" t="s">
        <v>88</v>
      </c>
      <c r="E549" s="10" t="s">
        <v>1677</v>
      </c>
      <c r="F549" s="3" t="s">
        <v>1678</v>
      </c>
      <c r="G549" s="3"/>
    </row>
    <row r="550" spans="1:7" s="2" customFormat="1" ht="38.25" x14ac:dyDescent="0.2">
      <c r="A550" s="3">
        <v>545</v>
      </c>
      <c r="B550" s="10" t="s">
        <v>1679</v>
      </c>
      <c r="C550" s="10" t="s">
        <v>1504</v>
      </c>
      <c r="D550" s="10" t="s">
        <v>336</v>
      </c>
      <c r="E550" s="10" t="s">
        <v>1680</v>
      </c>
      <c r="F550" s="3" t="s">
        <v>1681</v>
      </c>
      <c r="G550" s="3"/>
    </row>
    <row r="551" spans="1:7" ht="57.75" customHeight="1" x14ac:dyDescent="0.2">
      <c r="A551" s="3">
        <v>546</v>
      </c>
      <c r="B551" s="10" t="s">
        <v>1682</v>
      </c>
      <c r="C551" s="10" t="s">
        <v>87</v>
      </c>
      <c r="D551" s="10" t="s">
        <v>88</v>
      </c>
      <c r="E551" s="10" t="s">
        <v>1683</v>
      </c>
      <c r="F551" s="3" t="s">
        <v>1684</v>
      </c>
      <c r="G551" s="3"/>
    </row>
    <row r="552" spans="1:7" ht="57.75" customHeight="1" x14ac:dyDescent="0.2">
      <c r="A552" s="3">
        <v>547</v>
      </c>
      <c r="B552" s="10" t="s">
        <v>1685</v>
      </c>
      <c r="C552" s="10" t="s">
        <v>87</v>
      </c>
      <c r="D552" s="10" t="s">
        <v>88</v>
      </c>
      <c r="E552" s="10" t="s">
        <v>1686</v>
      </c>
      <c r="F552" s="3" t="s">
        <v>1687</v>
      </c>
      <c r="G552" s="3"/>
    </row>
    <row r="553" spans="1:7" ht="57.75" customHeight="1" x14ac:dyDescent="0.2">
      <c r="A553" s="3">
        <v>548</v>
      </c>
      <c r="B553" s="10" t="s">
        <v>1688</v>
      </c>
      <c r="C553" s="10" t="s">
        <v>87</v>
      </c>
      <c r="D553" s="10" t="s">
        <v>88</v>
      </c>
      <c r="E553" s="10" t="s">
        <v>1689</v>
      </c>
      <c r="F553" s="3" t="s">
        <v>1690</v>
      </c>
      <c r="G553" s="3"/>
    </row>
    <row r="554" spans="1:7" ht="62.25" customHeight="1" x14ac:dyDescent="0.2">
      <c r="A554" s="3">
        <v>549</v>
      </c>
      <c r="B554" s="10" t="s">
        <v>1691</v>
      </c>
      <c r="C554" s="10" t="s">
        <v>87</v>
      </c>
      <c r="D554" s="10" t="s">
        <v>88</v>
      </c>
      <c r="E554" s="10" t="s">
        <v>1692</v>
      </c>
      <c r="F554" s="3" t="s">
        <v>1693</v>
      </c>
      <c r="G554" s="3"/>
    </row>
    <row r="555" spans="1:7" ht="57.75" customHeight="1" x14ac:dyDescent="0.2">
      <c r="A555" s="3">
        <v>550</v>
      </c>
      <c r="B555" s="10" t="s">
        <v>1694</v>
      </c>
      <c r="C555" s="10" t="s">
        <v>87</v>
      </c>
      <c r="D555" s="10" t="s">
        <v>88</v>
      </c>
      <c r="E555" s="10" t="s">
        <v>1695</v>
      </c>
      <c r="F555" s="3" t="s">
        <v>1696</v>
      </c>
      <c r="G555" s="3"/>
    </row>
    <row r="556" spans="1:7" ht="57.75" customHeight="1" x14ac:dyDescent="0.2">
      <c r="A556" s="3">
        <v>551</v>
      </c>
      <c r="B556" s="10" t="s">
        <v>1697</v>
      </c>
      <c r="C556" s="10" t="s">
        <v>87</v>
      </c>
      <c r="D556" s="10" t="s">
        <v>88</v>
      </c>
      <c r="E556" s="10" t="s">
        <v>1698</v>
      </c>
      <c r="F556" s="3" t="s">
        <v>1699</v>
      </c>
      <c r="G556" s="3"/>
    </row>
    <row r="557" spans="1:7" ht="57.75" customHeight="1" x14ac:dyDescent="0.2">
      <c r="A557" s="3">
        <v>552</v>
      </c>
      <c r="B557" s="10" t="s">
        <v>1700</v>
      </c>
      <c r="C557" s="10" t="s">
        <v>87</v>
      </c>
      <c r="D557" s="10" t="s">
        <v>88</v>
      </c>
      <c r="E557" s="10" t="s">
        <v>1701</v>
      </c>
      <c r="F557" s="3" t="s">
        <v>1702</v>
      </c>
      <c r="G557" s="3"/>
    </row>
    <row r="558" spans="1:7" ht="57.75" customHeight="1" x14ac:dyDescent="0.2">
      <c r="A558" s="3">
        <v>553</v>
      </c>
      <c r="B558" s="10" t="s">
        <v>1703</v>
      </c>
      <c r="C558" s="10" t="s">
        <v>87</v>
      </c>
      <c r="D558" s="10" t="s">
        <v>88</v>
      </c>
      <c r="E558" s="10" t="s">
        <v>1704</v>
      </c>
      <c r="F558" s="3" t="s">
        <v>1705</v>
      </c>
      <c r="G558" s="3"/>
    </row>
    <row r="559" spans="1:7" ht="57.75" customHeight="1" x14ac:dyDescent="0.2">
      <c r="A559" s="3">
        <v>554</v>
      </c>
      <c r="B559" s="10" t="s">
        <v>1706</v>
      </c>
      <c r="C559" s="10" t="s">
        <v>87</v>
      </c>
      <c r="D559" s="10" t="s">
        <v>88</v>
      </c>
      <c r="E559" s="10" t="s">
        <v>1707</v>
      </c>
      <c r="F559" s="3" t="s">
        <v>1708</v>
      </c>
      <c r="G559" s="3"/>
    </row>
    <row r="560" spans="1:7" ht="57.75" customHeight="1" x14ac:dyDescent="0.2">
      <c r="A560" s="3">
        <v>555</v>
      </c>
      <c r="B560" s="10" t="s">
        <v>1709</v>
      </c>
      <c r="C560" s="10" t="s">
        <v>87</v>
      </c>
      <c r="D560" s="10" t="s">
        <v>88</v>
      </c>
      <c r="E560" s="10" t="s">
        <v>1710</v>
      </c>
      <c r="F560" s="3" t="s">
        <v>1711</v>
      </c>
      <c r="G560" s="3"/>
    </row>
    <row r="561" spans="1:7" ht="57.75" customHeight="1" x14ac:dyDescent="0.2">
      <c r="A561" s="3">
        <v>556</v>
      </c>
      <c r="B561" s="10" t="s">
        <v>1712</v>
      </c>
      <c r="C561" s="10" t="s">
        <v>87</v>
      </c>
      <c r="D561" s="10" t="s">
        <v>88</v>
      </c>
      <c r="E561" s="10" t="s">
        <v>1713</v>
      </c>
      <c r="F561" s="3" t="s">
        <v>1714</v>
      </c>
      <c r="G561" s="3"/>
    </row>
    <row r="562" spans="1:7" s="4" customFormat="1" ht="76.5" x14ac:dyDescent="0.2">
      <c r="A562" s="3">
        <v>557</v>
      </c>
      <c r="B562" s="3" t="s">
        <v>1715</v>
      </c>
      <c r="C562" s="3" t="s">
        <v>220</v>
      </c>
      <c r="D562" s="3" t="s">
        <v>221</v>
      </c>
      <c r="E562" s="3" t="s">
        <v>1716</v>
      </c>
      <c r="F562" s="3" t="s">
        <v>1717</v>
      </c>
      <c r="G562" s="3"/>
    </row>
    <row r="563" spans="1:7" ht="51" x14ac:dyDescent="0.2">
      <c r="A563" s="3">
        <v>558</v>
      </c>
      <c r="B563" s="10" t="s">
        <v>1718</v>
      </c>
      <c r="C563" s="10" t="s">
        <v>833</v>
      </c>
      <c r="D563" s="10" t="s">
        <v>834</v>
      </c>
      <c r="E563" s="10" t="s">
        <v>1719</v>
      </c>
      <c r="F563" s="10" t="s">
        <v>1720</v>
      </c>
      <c r="G563" s="3"/>
    </row>
    <row r="564" spans="1:7" ht="51" x14ac:dyDescent="0.2">
      <c r="A564" s="3">
        <v>559</v>
      </c>
      <c r="B564" s="10" t="s">
        <v>1721</v>
      </c>
      <c r="C564" s="10" t="s">
        <v>833</v>
      </c>
      <c r="D564" s="10" t="s">
        <v>834</v>
      </c>
      <c r="E564" s="10" t="s">
        <v>1722</v>
      </c>
      <c r="F564" s="10" t="s">
        <v>1723</v>
      </c>
      <c r="G564" s="3"/>
    </row>
    <row r="565" spans="1:7" s="4" customFormat="1" ht="38.25" x14ac:dyDescent="0.2">
      <c r="A565" s="3">
        <v>560</v>
      </c>
      <c r="B565" s="3" t="s">
        <v>1724</v>
      </c>
      <c r="C565" s="3" t="s">
        <v>325</v>
      </c>
      <c r="D565" s="3" t="s">
        <v>267</v>
      </c>
      <c r="E565" s="3" t="s">
        <v>1725</v>
      </c>
      <c r="F565" s="3" t="s">
        <v>1726</v>
      </c>
      <c r="G565" s="3"/>
    </row>
    <row r="566" spans="1:7" s="4" customFormat="1" ht="51" x14ac:dyDescent="0.2">
      <c r="A566" s="3">
        <v>561</v>
      </c>
      <c r="B566" s="10" t="s">
        <v>1727</v>
      </c>
      <c r="C566" s="3" t="s">
        <v>244</v>
      </c>
      <c r="D566" s="3" t="s">
        <v>245</v>
      </c>
      <c r="E566" s="3" t="s">
        <v>1728</v>
      </c>
      <c r="F566" s="3" t="s">
        <v>1729</v>
      </c>
      <c r="G566" s="3"/>
    </row>
    <row r="567" spans="1:7" s="4" customFormat="1" ht="51" x14ac:dyDescent="0.2">
      <c r="A567" s="3">
        <v>562</v>
      </c>
      <c r="B567" s="10" t="s">
        <v>1730</v>
      </c>
      <c r="C567" s="3" t="s">
        <v>244</v>
      </c>
      <c r="D567" s="3" t="s">
        <v>245</v>
      </c>
      <c r="E567" s="3" t="s">
        <v>1731</v>
      </c>
      <c r="F567" s="3" t="s">
        <v>1732</v>
      </c>
      <c r="G567" s="3"/>
    </row>
    <row r="568" spans="1:7" ht="63.75" x14ac:dyDescent="0.2">
      <c r="A568" s="3">
        <v>563</v>
      </c>
      <c r="B568" s="10" t="s">
        <v>1733</v>
      </c>
      <c r="C568" s="10" t="s">
        <v>1072</v>
      </c>
      <c r="D568" s="10" t="s">
        <v>1073</v>
      </c>
      <c r="E568" s="10" t="s">
        <v>1734</v>
      </c>
      <c r="F568" s="3" t="s">
        <v>1735</v>
      </c>
      <c r="G568" s="3"/>
    </row>
    <row r="569" spans="1:7" ht="68.25" customHeight="1" x14ac:dyDescent="0.2">
      <c r="A569" s="3">
        <v>564</v>
      </c>
      <c r="B569" s="10" t="s">
        <v>1736</v>
      </c>
      <c r="C569" s="10" t="s">
        <v>22</v>
      </c>
      <c r="D569" s="10" t="s">
        <v>24</v>
      </c>
      <c r="E569" s="10" t="s">
        <v>1737</v>
      </c>
      <c r="F569" s="3" t="s">
        <v>1738</v>
      </c>
      <c r="G569" s="3"/>
    </row>
    <row r="570" spans="1:7" ht="74.25" customHeight="1" x14ac:dyDescent="0.2">
      <c r="A570" s="3">
        <v>565</v>
      </c>
      <c r="B570" s="10" t="s">
        <v>1739</v>
      </c>
      <c r="C570" s="10" t="s">
        <v>49</v>
      </c>
      <c r="D570" s="10" t="s">
        <v>50</v>
      </c>
      <c r="E570" s="10" t="s">
        <v>1740</v>
      </c>
      <c r="F570" s="3" t="s">
        <v>1741</v>
      </c>
      <c r="G570" s="3"/>
    </row>
    <row r="571" spans="1:7" ht="68.25" customHeight="1" x14ac:dyDescent="0.2">
      <c r="A571" s="3">
        <v>566</v>
      </c>
      <c r="B571" s="10" t="s">
        <v>1742</v>
      </c>
      <c r="C571" s="10" t="s">
        <v>22</v>
      </c>
      <c r="D571" s="10" t="s">
        <v>24</v>
      </c>
      <c r="E571" s="10" t="s">
        <v>1743</v>
      </c>
      <c r="F571" s="3" t="s">
        <v>1744</v>
      </c>
      <c r="G571" s="3"/>
    </row>
    <row r="572" spans="1:7" ht="68.25" customHeight="1" x14ac:dyDescent="0.2">
      <c r="A572" s="3">
        <v>567</v>
      </c>
      <c r="B572" s="10" t="s">
        <v>1745</v>
      </c>
      <c r="C572" s="10" t="s">
        <v>22</v>
      </c>
      <c r="D572" s="10" t="s">
        <v>24</v>
      </c>
      <c r="E572" s="10" t="s">
        <v>1746</v>
      </c>
      <c r="F572" s="3" t="s">
        <v>1747</v>
      </c>
      <c r="G572" s="3"/>
    </row>
    <row r="573" spans="1:7" s="4" customFormat="1" ht="51" x14ac:dyDescent="0.2">
      <c r="A573" s="3">
        <v>568</v>
      </c>
      <c r="B573" s="10" t="s">
        <v>1748</v>
      </c>
      <c r="C573" s="3" t="s">
        <v>244</v>
      </c>
      <c r="D573" s="3" t="s">
        <v>245</v>
      </c>
      <c r="E573" s="3" t="s">
        <v>1749</v>
      </c>
      <c r="F573" s="3" t="s">
        <v>1750</v>
      </c>
      <c r="G573" s="3"/>
    </row>
    <row r="574" spans="1:7" s="4" customFormat="1" ht="51" x14ac:dyDescent="0.2">
      <c r="A574" s="3">
        <v>569</v>
      </c>
      <c r="B574" s="10" t="s">
        <v>1751</v>
      </c>
      <c r="C574" s="3" t="s">
        <v>244</v>
      </c>
      <c r="D574" s="3" t="s">
        <v>245</v>
      </c>
      <c r="E574" s="3" t="s">
        <v>1752</v>
      </c>
      <c r="F574" s="3" t="s">
        <v>1753</v>
      </c>
      <c r="G574" s="3"/>
    </row>
    <row r="575" spans="1:7" s="4" customFormat="1" ht="51" x14ac:dyDescent="0.2">
      <c r="A575" s="3">
        <v>570</v>
      </c>
      <c r="B575" s="10" t="s">
        <v>1754</v>
      </c>
      <c r="C575" s="3" t="s">
        <v>244</v>
      </c>
      <c r="D575" s="3" t="s">
        <v>245</v>
      </c>
      <c r="E575" s="3" t="s">
        <v>1755</v>
      </c>
      <c r="F575" s="3" t="s">
        <v>1756</v>
      </c>
      <c r="G575" s="3"/>
    </row>
    <row r="576" spans="1:7" s="4" customFormat="1" ht="51" x14ac:dyDescent="0.2">
      <c r="A576" s="3">
        <v>571</v>
      </c>
      <c r="B576" s="10" t="s">
        <v>1757</v>
      </c>
      <c r="C576" s="3" t="s">
        <v>244</v>
      </c>
      <c r="D576" s="3" t="s">
        <v>245</v>
      </c>
      <c r="E576" s="3" t="s">
        <v>1758</v>
      </c>
      <c r="F576" s="3" t="s">
        <v>1759</v>
      </c>
      <c r="G576" s="3"/>
    </row>
    <row r="577" spans="1:7" s="4" customFormat="1" ht="51" x14ac:dyDescent="0.2">
      <c r="A577" s="3">
        <v>572</v>
      </c>
      <c r="B577" s="10" t="s">
        <v>1760</v>
      </c>
      <c r="C577" s="3" t="s">
        <v>244</v>
      </c>
      <c r="D577" s="3" t="s">
        <v>245</v>
      </c>
      <c r="E577" s="3" t="s">
        <v>1761</v>
      </c>
      <c r="F577" s="3" t="s">
        <v>1762</v>
      </c>
      <c r="G577" s="3"/>
    </row>
    <row r="578" spans="1:7" s="4" customFormat="1" ht="51" x14ac:dyDescent="0.2">
      <c r="A578" s="3">
        <v>573</v>
      </c>
      <c r="B578" s="10" t="s">
        <v>1763</v>
      </c>
      <c r="C578" s="3" t="s">
        <v>244</v>
      </c>
      <c r="D578" s="3" t="s">
        <v>245</v>
      </c>
      <c r="E578" s="3" t="s">
        <v>1764</v>
      </c>
      <c r="F578" s="3" t="s">
        <v>1765</v>
      </c>
      <c r="G578" s="3"/>
    </row>
    <row r="579" spans="1:7" s="4" customFormat="1" ht="51" x14ac:dyDescent="0.2">
      <c r="A579" s="3">
        <v>574</v>
      </c>
      <c r="B579" s="10" t="s">
        <v>1766</v>
      </c>
      <c r="C579" s="3" t="s">
        <v>244</v>
      </c>
      <c r="D579" s="3" t="s">
        <v>245</v>
      </c>
      <c r="E579" s="3" t="s">
        <v>1767</v>
      </c>
      <c r="F579" s="3" t="s">
        <v>1768</v>
      </c>
      <c r="G579" s="3"/>
    </row>
    <row r="580" spans="1:7" s="4" customFormat="1" ht="51" x14ac:dyDescent="0.2">
      <c r="A580" s="3">
        <v>575</v>
      </c>
      <c r="B580" s="10" t="s">
        <v>1769</v>
      </c>
      <c r="C580" s="3" t="s">
        <v>244</v>
      </c>
      <c r="D580" s="3" t="s">
        <v>245</v>
      </c>
      <c r="E580" s="3" t="s">
        <v>1770</v>
      </c>
      <c r="F580" s="3" t="s">
        <v>1771</v>
      </c>
      <c r="G580" s="3"/>
    </row>
    <row r="581" spans="1:7" s="4" customFormat="1" ht="51" x14ac:dyDescent="0.2">
      <c r="A581" s="3">
        <v>576</v>
      </c>
      <c r="B581" s="10" t="s">
        <v>1772</v>
      </c>
      <c r="C581" s="3" t="s">
        <v>244</v>
      </c>
      <c r="D581" s="3" t="s">
        <v>245</v>
      </c>
      <c r="E581" s="3" t="s">
        <v>1773</v>
      </c>
      <c r="F581" s="3" t="s">
        <v>1774</v>
      </c>
      <c r="G581" s="3"/>
    </row>
    <row r="582" spans="1:7" s="15" customFormat="1" ht="63.75" x14ac:dyDescent="0.2">
      <c r="A582" s="3">
        <v>577</v>
      </c>
      <c r="B582" s="10" t="s">
        <v>1775</v>
      </c>
      <c r="C582" s="10" t="s">
        <v>1776</v>
      </c>
      <c r="D582" s="10" t="s">
        <v>906</v>
      </c>
      <c r="E582" s="10" t="s">
        <v>1777</v>
      </c>
      <c r="F582" s="10" t="s">
        <v>1778</v>
      </c>
      <c r="G582" s="3"/>
    </row>
    <row r="583" spans="1:7" s="15" customFormat="1" ht="63.75" x14ac:dyDescent="0.2">
      <c r="A583" s="3">
        <v>578</v>
      </c>
      <c r="B583" s="10" t="s">
        <v>1779</v>
      </c>
      <c r="C583" s="10" t="s">
        <v>1776</v>
      </c>
      <c r="D583" s="10" t="s">
        <v>906</v>
      </c>
      <c r="E583" s="10" t="s">
        <v>1780</v>
      </c>
      <c r="F583" s="10" t="s">
        <v>1781</v>
      </c>
      <c r="G583" s="3"/>
    </row>
    <row r="584" spans="1:7" s="15" customFormat="1" ht="63.75" x14ac:dyDescent="0.2">
      <c r="A584" s="3">
        <v>579</v>
      </c>
      <c r="B584" s="10" t="s">
        <v>1782</v>
      </c>
      <c r="C584" s="10" t="s">
        <v>1776</v>
      </c>
      <c r="D584" s="10" t="s">
        <v>906</v>
      </c>
      <c r="E584" s="10" t="s">
        <v>1783</v>
      </c>
      <c r="F584" s="10" t="s">
        <v>1784</v>
      </c>
      <c r="G584" s="3"/>
    </row>
    <row r="585" spans="1:7" s="15" customFormat="1" ht="63.75" x14ac:dyDescent="0.2">
      <c r="A585" s="3">
        <v>580</v>
      </c>
      <c r="B585" s="10" t="s">
        <v>1785</v>
      </c>
      <c r="C585" s="10" t="s">
        <v>1776</v>
      </c>
      <c r="D585" s="10" t="s">
        <v>906</v>
      </c>
      <c r="E585" s="10" t="s">
        <v>1786</v>
      </c>
      <c r="F585" s="10" t="s">
        <v>1787</v>
      </c>
      <c r="G585" s="3"/>
    </row>
    <row r="586" spans="1:7" s="15" customFormat="1" ht="63.75" x14ac:dyDescent="0.2">
      <c r="A586" s="3">
        <v>581</v>
      </c>
      <c r="B586" s="10" t="s">
        <v>1788</v>
      </c>
      <c r="C586" s="10" t="s">
        <v>1776</v>
      </c>
      <c r="D586" s="10" t="s">
        <v>906</v>
      </c>
      <c r="E586" s="10" t="s">
        <v>1789</v>
      </c>
      <c r="F586" s="10" t="s">
        <v>1790</v>
      </c>
      <c r="G586" s="3"/>
    </row>
    <row r="587" spans="1:7" s="15" customFormat="1" ht="63.75" x14ac:dyDescent="0.2">
      <c r="A587" s="3">
        <v>582</v>
      </c>
      <c r="B587" s="10" t="s">
        <v>1791</v>
      </c>
      <c r="C587" s="10" t="s">
        <v>1776</v>
      </c>
      <c r="D587" s="10" t="s">
        <v>906</v>
      </c>
      <c r="E587" s="10" t="s">
        <v>1792</v>
      </c>
      <c r="F587" s="10" t="s">
        <v>1793</v>
      </c>
      <c r="G587" s="3"/>
    </row>
    <row r="588" spans="1:7" s="15" customFormat="1" ht="63.75" x14ac:dyDescent="0.2">
      <c r="A588" s="3">
        <v>583</v>
      </c>
      <c r="B588" s="10" t="s">
        <v>1794</v>
      </c>
      <c r="C588" s="10" t="s">
        <v>1776</v>
      </c>
      <c r="D588" s="10" t="s">
        <v>906</v>
      </c>
      <c r="E588" s="10" t="s">
        <v>1795</v>
      </c>
      <c r="F588" s="10" t="s">
        <v>1796</v>
      </c>
      <c r="G588" s="3"/>
    </row>
    <row r="589" spans="1:7" s="15" customFormat="1" ht="63.75" x14ac:dyDescent="0.2">
      <c r="A589" s="3">
        <v>584</v>
      </c>
      <c r="B589" s="10" t="s">
        <v>1797</v>
      </c>
      <c r="C589" s="10" t="s">
        <v>1776</v>
      </c>
      <c r="D589" s="10" t="s">
        <v>906</v>
      </c>
      <c r="E589" s="10" t="s">
        <v>1798</v>
      </c>
      <c r="F589" s="10" t="s">
        <v>1799</v>
      </c>
      <c r="G589" s="3"/>
    </row>
    <row r="590" spans="1:7" s="15" customFormat="1" ht="63.75" x14ac:dyDescent="0.2">
      <c r="A590" s="3">
        <v>585</v>
      </c>
      <c r="B590" s="10" t="s">
        <v>1800</v>
      </c>
      <c r="C590" s="10" t="s">
        <v>1776</v>
      </c>
      <c r="D590" s="10" t="s">
        <v>906</v>
      </c>
      <c r="E590" s="10" t="s">
        <v>1801</v>
      </c>
      <c r="F590" s="10" t="s">
        <v>1802</v>
      </c>
      <c r="G590" s="3"/>
    </row>
    <row r="591" spans="1:7" s="15" customFormat="1" ht="63.75" x14ac:dyDescent="0.2">
      <c r="A591" s="3">
        <v>586</v>
      </c>
      <c r="B591" s="10" t="s">
        <v>1803</v>
      </c>
      <c r="C591" s="10" t="s">
        <v>1776</v>
      </c>
      <c r="D591" s="10" t="s">
        <v>906</v>
      </c>
      <c r="E591" s="10" t="s">
        <v>1804</v>
      </c>
      <c r="F591" s="10" t="s">
        <v>1805</v>
      </c>
      <c r="G591" s="3"/>
    </row>
    <row r="592" spans="1:7" s="15" customFormat="1" ht="63.75" x14ac:dyDescent="0.2">
      <c r="A592" s="3">
        <v>587</v>
      </c>
      <c r="B592" s="10" t="s">
        <v>1806</v>
      </c>
      <c r="C592" s="10" t="s">
        <v>1776</v>
      </c>
      <c r="D592" s="10" t="s">
        <v>906</v>
      </c>
      <c r="E592" s="10" t="s">
        <v>1807</v>
      </c>
      <c r="F592" s="10" t="s">
        <v>1808</v>
      </c>
      <c r="G592" s="3"/>
    </row>
    <row r="593" spans="1:7" s="15" customFormat="1" ht="63.75" x14ac:dyDescent="0.2">
      <c r="A593" s="3">
        <v>588</v>
      </c>
      <c r="B593" s="10" t="s">
        <v>1809</v>
      </c>
      <c r="C593" s="10" t="s">
        <v>1776</v>
      </c>
      <c r="D593" s="10" t="s">
        <v>906</v>
      </c>
      <c r="E593" s="10" t="s">
        <v>1810</v>
      </c>
      <c r="F593" s="10" t="s">
        <v>1811</v>
      </c>
      <c r="G593" s="3"/>
    </row>
    <row r="594" spans="1:7" s="15" customFormat="1" ht="63.75" x14ac:dyDescent="0.2">
      <c r="A594" s="3">
        <v>589</v>
      </c>
      <c r="B594" s="10" t="s">
        <v>1812</v>
      </c>
      <c r="C594" s="10" t="s">
        <v>1776</v>
      </c>
      <c r="D594" s="10" t="s">
        <v>906</v>
      </c>
      <c r="E594" s="10" t="s">
        <v>1813</v>
      </c>
      <c r="F594" s="10" t="s">
        <v>1814</v>
      </c>
      <c r="G594" s="3"/>
    </row>
    <row r="595" spans="1:7" s="15" customFormat="1" ht="63.75" x14ac:dyDescent="0.2">
      <c r="A595" s="3">
        <v>590</v>
      </c>
      <c r="B595" s="10" t="s">
        <v>1815</v>
      </c>
      <c r="C595" s="10" t="s">
        <v>1776</v>
      </c>
      <c r="D595" s="10" t="s">
        <v>906</v>
      </c>
      <c r="E595" s="10" t="s">
        <v>1816</v>
      </c>
      <c r="F595" s="10" t="s">
        <v>1817</v>
      </c>
      <c r="G595" s="3"/>
    </row>
    <row r="596" spans="1:7" s="15" customFormat="1" ht="63.75" x14ac:dyDescent="0.2">
      <c r="A596" s="3">
        <v>591</v>
      </c>
      <c r="B596" s="10" t="s">
        <v>1818</v>
      </c>
      <c r="C596" s="10" t="s">
        <v>1776</v>
      </c>
      <c r="D596" s="10" t="s">
        <v>906</v>
      </c>
      <c r="E596" s="10" t="s">
        <v>1819</v>
      </c>
      <c r="F596" s="10" t="s">
        <v>1820</v>
      </c>
      <c r="G596" s="3"/>
    </row>
    <row r="597" spans="1:7" s="15" customFormat="1" ht="63.75" x14ac:dyDescent="0.2">
      <c r="A597" s="3">
        <v>592</v>
      </c>
      <c r="B597" s="10" t="s">
        <v>1821</v>
      </c>
      <c r="C597" s="10" t="s">
        <v>1776</v>
      </c>
      <c r="D597" s="10" t="s">
        <v>906</v>
      </c>
      <c r="E597" s="10" t="s">
        <v>1822</v>
      </c>
      <c r="F597" s="10" t="s">
        <v>1823</v>
      </c>
      <c r="G597" s="3"/>
    </row>
    <row r="598" spans="1:7" s="15" customFormat="1" ht="63.75" x14ac:dyDescent="0.2">
      <c r="A598" s="3">
        <v>593</v>
      </c>
      <c r="B598" s="10" t="s">
        <v>1824</v>
      </c>
      <c r="C598" s="10" t="s">
        <v>1776</v>
      </c>
      <c r="D598" s="10" t="s">
        <v>906</v>
      </c>
      <c r="E598" s="10" t="s">
        <v>1825</v>
      </c>
      <c r="F598" s="10" t="s">
        <v>1826</v>
      </c>
      <c r="G598" s="3"/>
    </row>
    <row r="599" spans="1:7" ht="51" x14ac:dyDescent="0.2">
      <c r="A599" s="3">
        <v>594</v>
      </c>
      <c r="B599" s="3" t="s">
        <v>1827</v>
      </c>
      <c r="C599" s="3" t="s">
        <v>117</v>
      </c>
      <c r="D599" s="10" t="s">
        <v>118</v>
      </c>
      <c r="E599" s="10" t="s">
        <v>1828</v>
      </c>
      <c r="F599" s="10" t="s">
        <v>1829</v>
      </c>
      <c r="G599" s="3"/>
    </row>
    <row r="600" spans="1:7" ht="51" x14ac:dyDescent="0.2">
      <c r="A600" s="3">
        <v>595</v>
      </c>
      <c r="B600" s="3" t="s">
        <v>1830</v>
      </c>
      <c r="C600" s="3" t="s">
        <v>117</v>
      </c>
      <c r="D600" s="10" t="s">
        <v>118</v>
      </c>
      <c r="E600" s="10" t="s">
        <v>1831</v>
      </c>
      <c r="F600" s="10" t="s">
        <v>1832</v>
      </c>
      <c r="G600" s="3"/>
    </row>
    <row r="601" spans="1:7" ht="51" x14ac:dyDescent="0.2">
      <c r="A601" s="3">
        <v>596</v>
      </c>
      <c r="B601" s="3" t="s">
        <v>1833</v>
      </c>
      <c r="C601" s="3" t="s">
        <v>117</v>
      </c>
      <c r="D601" s="10" t="s">
        <v>118</v>
      </c>
      <c r="E601" s="10" t="s">
        <v>1834</v>
      </c>
      <c r="F601" s="10" t="s">
        <v>1835</v>
      </c>
      <c r="G601" s="3"/>
    </row>
    <row r="602" spans="1:7" ht="51" x14ac:dyDescent="0.2">
      <c r="A602" s="3">
        <v>597</v>
      </c>
      <c r="B602" s="3" t="s">
        <v>1836</v>
      </c>
      <c r="C602" s="3" t="s">
        <v>117</v>
      </c>
      <c r="D602" s="10" t="s">
        <v>118</v>
      </c>
      <c r="E602" s="10" t="s">
        <v>1837</v>
      </c>
      <c r="F602" s="10" t="s">
        <v>1838</v>
      </c>
      <c r="G602" s="3"/>
    </row>
    <row r="603" spans="1:7" ht="63.75" x14ac:dyDescent="0.2">
      <c r="A603" s="3">
        <v>598</v>
      </c>
      <c r="B603" s="3" t="s">
        <v>1839</v>
      </c>
      <c r="C603" s="3" t="s">
        <v>117</v>
      </c>
      <c r="D603" s="10" t="s">
        <v>118</v>
      </c>
      <c r="E603" s="10" t="s">
        <v>1840</v>
      </c>
      <c r="F603" s="10" t="s">
        <v>1841</v>
      </c>
      <c r="G603" s="3"/>
    </row>
    <row r="604" spans="1:7" ht="51" x14ac:dyDescent="0.2">
      <c r="A604" s="3">
        <v>599</v>
      </c>
      <c r="B604" s="3" t="s">
        <v>1842</v>
      </c>
      <c r="C604" s="3" t="s">
        <v>117</v>
      </c>
      <c r="D604" s="10" t="s">
        <v>118</v>
      </c>
      <c r="E604" s="10" t="s">
        <v>1843</v>
      </c>
      <c r="F604" s="10" t="s">
        <v>1844</v>
      </c>
      <c r="G604" s="3"/>
    </row>
    <row r="605" spans="1:7" s="4" customFormat="1" ht="63.75" x14ac:dyDescent="0.2">
      <c r="A605" s="3">
        <v>600</v>
      </c>
      <c r="B605" s="3" t="s">
        <v>1845</v>
      </c>
      <c r="C605" s="3" t="s">
        <v>220</v>
      </c>
      <c r="D605" s="3" t="s">
        <v>221</v>
      </c>
      <c r="E605" s="3" t="s">
        <v>1846</v>
      </c>
      <c r="F605" s="3" t="s">
        <v>1847</v>
      </c>
      <c r="G605" s="3"/>
    </row>
    <row r="606" spans="1:7" s="4" customFormat="1" ht="89.25" x14ac:dyDescent="0.2">
      <c r="A606" s="3">
        <v>601</v>
      </c>
      <c r="B606" s="3" t="s">
        <v>1848</v>
      </c>
      <c r="C606" s="3" t="s">
        <v>220</v>
      </c>
      <c r="D606" s="3" t="s">
        <v>221</v>
      </c>
      <c r="E606" s="3" t="s">
        <v>1849</v>
      </c>
      <c r="F606" s="3" t="s">
        <v>1850</v>
      </c>
      <c r="G606" s="3"/>
    </row>
    <row r="607" spans="1:7" ht="117" customHeight="1" x14ac:dyDescent="0.2">
      <c r="A607" s="3">
        <v>602</v>
      </c>
      <c r="B607" s="10" t="s">
        <v>1851</v>
      </c>
      <c r="C607" s="10" t="s">
        <v>87</v>
      </c>
      <c r="D607" s="10" t="s">
        <v>88</v>
      </c>
      <c r="E607" s="10" t="s">
        <v>1852</v>
      </c>
      <c r="F607" s="3" t="s">
        <v>1853</v>
      </c>
      <c r="G607" s="3"/>
    </row>
    <row r="608" spans="1:7" ht="72" customHeight="1" x14ac:dyDescent="0.2">
      <c r="A608" s="3">
        <v>603</v>
      </c>
      <c r="B608" s="10" t="s">
        <v>1854</v>
      </c>
      <c r="C608" s="10" t="s">
        <v>426</v>
      </c>
      <c r="D608" s="3" t="s">
        <v>427</v>
      </c>
      <c r="E608" s="10" t="s">
        <v>1855</v>
      </c>
      <c r="F608" s="3" t="s">
        <v>1856</v>
      </c>
      <c r="G608" s="3"/>
    </row>
    <row r="609" spans="1:7" s="5" customFormat="1" ht="72" customHeight="1" x14ac:dyDescent="0.2">
      <c r="A609" s="3">
        <v>604</v>
      </c>
      <c r="B609" s="3" t="s">
        <v>1857</v>
      </c>
      <c r="C609" s="3" t="s">
        <v>426</v>
      </c>
      <c r="D609" s="3" t="s">
        <v>427</v>
      </c>
      <c r="E609" s="3" t="s">
        <v>1858</v>
      </c>
      <c r="F609" s="3" t="s">
        <v>1859</v>
      </c>
      <c r="G609" s="3"/>
    </row>
    <row r="610" spans="1:7" s="5" customFormat="1" ht="72" customHeight="1" x14ac:dyDescent="0.2">
      <c r="A610" s="3">
        <v>605</v>
      </c>
      <c r="B610" s="3" t="s">
        <v>1860</v>
      </c>
      <c r="C610" s="3" t="s">
        <v>426</v>
      </c>
      <c r="D610" s="3" t="s">
        <v>427</v>
      </c>
      <c r="E610" s="3" t="s">
        <v>1861</v>
      </c>
      <c r="F610" s="3" t="s">
        <v>1862</v>
      </c>
      <c r="G610" s="3"/>
    </row>
    <row r="611" spans="1:7" s="5" customFormat="1" ht="72" customHeight="1" x14ac:dyDescent="0.2">
      <c r="A611" s="3">
        <v>606</v>
      </c>
      <c r="B611" s="3" t="s">
        <v>1863</v>
      </c>
      <c r="C611" s="3" t="s">
        <v>426</v>
      </c>
      <c r="D611" s="3" t="s">
        <v>427</v>
      </c>
      <c r="E611" s="3" t="s">
        <v>1864</v>
      </c>
      <c r="F611" s="3" t="s">
        <v>1865</v>
      </c>
      <c r="G611" s="3"/>
    </row>
    <row r="612" spans="1:7" s="5" customFormat="1" ht="72" customHeight="1" x14ac:dyDescent="0.2">
      <c r="A612" s="3">
        <v>607</v>
      </c>
      <c r="B612" s="3" t="s">
        <v>1866</v>
      </c>
      <c r="C612" s="3" t="s">
        <v>426</v>
      </c>
      <c r="D612" s="3" t="s">
        <v>427</v>
      </c>
      <c r="E612" s="3" t="s">
        <v>1867</v>
      </c>
      <c r="F612" s="3" t="s">
        <v>1868</v>
      </c>
      <c r="G612" s="3"/>
    </row>
    <row r="613" spans="1:7" s="5" customFormat="1" ht="72" customHeight="1" x14ac:dyDescent="0.2">
      <c r="A613" s="3">
        <v>608</v>
      </c>
      <c r="B613" s="3" t="s">
        <v>1869</v>
      </c>
      <c r="C613" s="3" t="s">
        <v>426</v>
      </c>
      <c r="D613" s="3" t="s">
        <v>427</v>
      </c>
      <c r="E613" s="3" t="s">
        <v>1870</v>
      </c>
      <c r="F613" s="3" t="s">
        <v>1871</v>
      </c>
      <c r="G613" s="3"/>
    </row>
    <row r="614" spans="1:7" s="5" customFormat="1" ht="72" customHeight="1" x14ac:dyDescent="0.2">
      <c r="A614" s="3">
        <v>609</v>
      </c>
      <c r="B614" s="3" t="s">
        <v>1872</v>
      </c>
      <c r="C614" s="3" t="s">
        <v>426</v>
      </c>
      <c r="D614" s="3" t="s">
        <v>427</v>
      </c>
      <c r="E614" s="3" t="s">
        <v>1873</v>
      </c>
      <c r="F614" s="3" t="s">
        <v>1874</v>
      </c>
      <c r="G614" s="3"/>
    </row>
    <row r="615" spans="1:7" ht="72" customHeight="1" x14ac:dyDescent="0.2">
      <c r="A615" s="3">
        <v>610</v>
      </c>
      <c r="B615" s="10" t="s">
        <v>1875</v>
      </c>
      <c r="C615" s="10" t="s">
        <v>426</v>
      </c>
      <c r="D615" s="3" t="s">
        <v>427</v>
      </c>
      <c r="E615" s="10" t="s">
        <v>1876</v>
      </c>
      <c r="F615" s="3" t="s">
        <v>1877</v>
      </c>
      <c r="G615" s="3"/>
    </row>
    <row r="616" spans="1:7" s="5" customFormat="1" ht="72" customHeight="1" x14ac:dyDescent="0.2">
      <c r="A616" s="3">
        <v>611</v>
      </c>
      <c r="B616" s="3" t="s">
        <v>1878</v>
      </c>
      <c r="C616" s="3" t="s">
        <v>426</v>
      </c>
      <c r="D616" s="3" t="s">
        <v>427</v>
      </c>
      <c r="E616" s="3" t="s">
        <v>1879</v>
      </c>
      <c r="F616" s="3" t="s">
        <v>1880</v>
      </c>
      <c r="G616" s="3"/>
    </row>
    <row r="617" spans="1:7" s="5" customFormat="1" ht="72" customHeight="1" x14ac:dyDescent="0.2">
      <c r="A617" s="3">
        <v>612</v>
      </c>
      <c r="B617" s="3" t="s">
        <v>1881</v>
      </c>
      <c r="C617" s="3" t="s">
        <v>426</v>
      </c>
      <c r="D617" s="3" t="s">
        <v>427</v>
      </c>
      <c r="E617" s="3" t="s">
        <v>1882</v>
      </c>
      <c r="F617" s="3" t="s">
        <v>1883</v>
      </c>
      <c r="G617" s="3"/>
    </row>
    <row r="618" spans="1:7" s="5" customFormat="1" ht="72" customHeight="1" x14ac:dyDescent="0.2">
      <c r="A618" s="3">
        <v>613</v>
      </c>
      <c r="B618" s="3" t="s">
        <v>1884</v>
      </c>
      <c r="C618" s="3" t="s">
        <v>426</v>
      </c>
      <c r="D618" s="3" t="s">
        <v>427</v>
      </c>
      <c r="E618" s="3" t="s">
        <v>1885</v>
      </c>
      <c r="F618" s="3" t="s">
        <v>1886</v>
      </c>
      <c r="G618" s="3"/>
    </row>
    <row r="619" spans="1:7" ht="83.25" customHeight="1" x14ac:dyDescent="0.2">
      <c r="A619" s="3">
        <v>614</v>
      </c>
      <c r="B619" s="3" t="s">
        <v>1887</v>
      </c>
      <c r="C619" s="3" t="s">
        <v>22</v>
      </c>
      <c r="D619" s="10" t="s">
        <v>24</v>
      </c>
      <c r="E619" s="10" t="s">
        <v>1888</v>
      </c>
      <c r="F619" s="10" t="s">
        <v>1889</v>
      </c>
      <c r="G619" s="3"/>
    </row>
    <row r="620" spans="1:7" ht="83.25" customHeight="1" x14ac:dyDescent="0.2">
      <c r="A620" s="3">
        <v>615</v>
      </c>
      <c r="B620" s="3" t="s">
        <v>1890</v>
      </c>
      <c r="C620" s="3" t="s">
        <v>22</v>
      </c>
      <c r="D620" s="10" t="s">
        <v>24</v>
      </c>
      <c r="E620" s="10" t="s">
        <v>1891</v>
      </c>
      <c r="F620" s="10" t="s">
        <v>1892</v>
      </c>
      <c r="G620" s="3"/>
    </row>
    <row r="621" spans="1:7" ht="83.25" customHeight="1" x14ac:dyDescent="0.2">
      <c r="A621" s="3">
        <v>616</v>
      </c>
      <c r="B621" s="3" t="s">
        <v>1893</v>
      </c>
      <c r="C621" s="3" t="s">
        <v>22</v>
      </c>
      <c r="D621" s="10" t="s">
        <v>24</v>
      </c>
      <c r="E621" s="10" t="s">
        <v>1894</v>
      </c>
      <c r="F621" s="10" t="s">
        <v>1895</v>
      </c>
      <c r="G621" s="3"/>
    </row>
    <row r="622" spans="1:7" ht="83.25" customHeight="1" x14ac:dyDescent="0.2">
      <c r="A622" s="3">
        <v>617</v>
      </c>
      <c r="B622" s="3" t="s">
        <v>1896</v>
      </c>
      <c r="C622" s="3" t="s">
        <v>22</v>
      </c>
      <c r="D622" s="10" t="s">
        <v>24</v>
      </c>
      <c r="E622" s="10" t="s">
        <v>1897</v>
      </c>
      <c r="F622" s="10" t="s">
        <v>1898</v>
      </c>
      <c r="G622" s="3"/>
    </row>
    <row r="623" spans="1:7" ht="83.25" customHeight="1" x14ac:dyDescent="0.2">
      <c r="A623" s="3">
        <v>618</v>
      </c>
      <c r="B623" s="3" t="s">
        <v>1899</v>
      </c>
      <c r="C623" s="3" t="s">
        <v>22</v>
      </c>
      <c r="D623" s="10" t="s">
        <v>24</v>
      </c>
      <c r="E623" s="10" t="s">
        <v>1900</v>
      </c>
      <c r="F623" s="10" t="s">
        <v>1901</v>
      </c>
      <c r="G623" s="3"/>
    </row>
    <row r="624" spans="1:7" ht="83.25" customHeight="1" x14ac:dyDescent="0.2">
      <c r="A624" s="3">
        <v>619</v>
      </c>
      <c r="B624" s="3" t="s">
        <v>1902</v>
      </c>
      <c r="C624" s="3" t="s">
        <v>22</v>
      </c>
      <c r="D624" s="10" t="s">
        <v>24</v>
      </c>
      <c r="E624" s="10" t="s">
        <v>1903</v>
      </c>
      <c r="F624" s="10" t="s">
        <v>1904</v>
      </c>
      <c r="G624" s="3"/>
    </row>
    <row r="625" spans="1:7" ht="83.25" customHeight="1" x14ac:dyDescent="0.2">
      <c r="A625" s="3">
        <v>620</v>
      </c>
      <c r="B625" s="3" t="s">
        <v>1905</v>
      </c>
      <c r="C625" s="3" t="s">
        <v>22</v>
      </c>
      <c r="D625" s="10" t="s">
        <v>24</v>
      </c>
      <c r="E625" s="10" t="s">
        <v>1906</v>
      </c>
      <c r="F625" s="10" t="s">
        <v>1907</v>
      </c>
      <c r="G625" s="3"/>
    </row>
    <row r="626" spans="1:7" ht="83.25" customHeight="1" x14ac:dyDescent="0.2">
      <c r="A626" s="3">
        <v>621</v>
      </c>
      <c r="B626" s="3" t="s">
        <v>1908</v>
      </c>
      <c r="C626" s="3" t="s">
        <v>22</v>
      </c>
      <c r="D626" s="10" t="s">
        <v>24</v>
      </c>
      <c r="E626" s="10" t="s">
        <v>1909</v>
      </c>
      <c r="F626" s="10" t="s">
        <v>1910</v>
      </c>
      <c r="G626" s="3"/>
    </row>
    <row r="627" spans="1:7" ht="83.25" customHeight="1" x14ac:dyDescent="0.2">
      <c r="A627" s="3">
        <v>622</v>
      </c>
      <c r="B627" s="3" t="s">
        <v>1911</v>
      </c>
      <c r="C627" s="3" t="s">
        <v>22</v>
      </c>
      <c r="D627" s="10" t="s">
        <v>24</v>
      </c>
      <c r="E627" s="10" t="s">
        <v>1912</v>
      </c>
      <c r="F627" s="10" t="s">
        <v>1913</v>
      </c>
      <c r="G627" s="3"/>
    </row>
    <row r="628" spans="1:7" ht="83.25" customHeight="1" x14ac:dyDescent="0.2">
      <c r="A628" s="3">
        <v>623</v>
      </c>
      <c r="B628" s="3" t="s">
        <v>1914</v>
      </c>
      <c r="C628" s="3" t="s">
        <v>22</v>
      </c>
      <c r="D628" s="10" t="s">
        <v>24</v>
      </c>
      <c r="E628" s="10" t="s">
        <v>1915</v>
      </c>
      <c r="F628" s="10" t="s">
        <v>1916</v>
      </c>
      <c r="G628" s="3"/>
    </row>
    <row r="629" spans="1:7" s="2" customFormat="1" ht="51" x14ac:dyDescent="0.2">
      <c r="A629" s="3">
        <v>624</v>
      </c>
      <c r="B629" s="10" t="s">
        <v>1917</v>
      </c>
      <c r="C629" s="10" t="s">
        <v>335</v>
      </c>
      <c r="D629" s="10" t="s">
        <v>336</v>
      </c>
      <c r="E629" s="10" t="s">
        <v>1918</v>
      </c>
      <c r="F629" s="3" t="s">
        <v>1919</v>
      </c>
      <c r="G629" s="3"/>
    </row>
    <row r="630" spans="1:7" s="2" customFormat="1" ht="89.25" x14ac:dyDescent="0.2">
      <c r="A630" s="3">
        <v>625</v>
      </c>
      <c r="B630" s="3" t="s">
        <v>1920</v>
      </c>
      <c r="C630" s="10" t="s">
        <v>1921</v>
      </c>
      <c r="D630" s="10" t="s">
        <v>1922</v>
      </c>
      <c r="E630" s="10" t="s">
        <v>1923</v>
      </c>
      <c r="F630" s="3" t="s">
        <v>1924</v>
      </c>
      <c r="G630" s="3"/>
    </row>
    <row r="631" spans="1:7" s="2" customFormat="1" ht="51" x14ac:dyDescent="0.2">
      <c r="A631" s="3">
        <v>626</v>
      </c>
      <c r="B631" s="10" t="s">
        <v>1925</v>
      </c>
      <c r="C631" s="10" t="s">
        <v>335</v>
      </c>
      <c r="D631" s="10" t="s">
        <v>336</v>
      </c>
      <c r="E631" s="10" t="s">
        <v>1926</v>
      </c>
      <c r="F631" s="3" t="s">
        <v>1927</v>
      </c>
      <c r="G631" s="3"/>
    </row>
    <row r="632" spans="1:7" s="4" customFormat="1" ht="38.25" x14ac:dyDescent="0.2">
      <c r="A632" s="3">
        <v>627</v>
      </c>
      <c r="B632" s="3" t="s">
        <v>1928</v>
      </c>
      <c r="C632" s="3" t="s">
        <v>325</v>
      </c>
      <c r="D632" s="3" t="s">
        <v>267</v>
      </c>
      <c r="E632" s="3" t="s">
        <v>1929</v>
      </c>
      <c r="F632" s="3" t="s">
        <v>1930</v>
      </c>
      <c r="G632" s="3"/>
    </row>
    <row r="633" spans="1:7" s="4" customFormat="1" ht="51" x14ac:dyDescent="0.2">
      <c r="A633" s="3">
        <v>628</v>
      </c>
      <c r="B633" s="3" t="s">
        <v>1931</v>
      </c>
      <c r="C633" s="3" t="s">
        <v>325</v>
      </c>
      <c r="D633" s="3" t="s">
        <v>267</v>
      </c>
      <c r="E633" s="3" t="s">
        <v>1932</v>
      </c>
      <c r="F633" s="3" t="s">
        <v>1933</v>
      </c>
      <c r="G633" s="3"/>
    </row>
    <row r="634" spans="1:7" ht="83.25" customHeight="1" x14ac:dyDescent="0.2">
      <c r="A634" s="3">
        <v>629</v>
      </c>
      <c r="B634" s="3" t="s">
        <v>1934</v>
      </c>
      <c r="C634" s="3" t="s">
        <v>22</v>
      </c>
      <c r="D634" s="10" t="s">
        <v>24</v>
      </c>
      <c r="E634" s="10" t="s">
        <v>1935</v>
      </c>
      <c r="F634" s="3" t="s">
        <v>1936</v>
      </c>
      <c r="G634" s="3"/>
    </row>
    <row r="635" spans="1:7" ht="83.25" customHeight="1" x14ac:dyDescent="0.2">
      <c r="A635" s="3">
        <v>630</v>
      </c>
      <c r="B635" s="3" t="s">
        <v>1937</v>
      </c>
      <c r="C635" s="3" t="s">
        <v>22</v>
      </c>
      <c r="D635" s="10" t="s">
        <v>24</v>
      </c>
      <c r="E635" s="10" t="s">
        <v>1938</v>
      </c>
      <c r="F635" s="3" t="s">
        <v>1939</v>
      </c>
      <c r="G635" s="3"/>
    </row>
    <row r="636" spans="1:7" ht="83.25" customHeight="1" x14ac:dyDescent="0.2">
      <c r="A636" s="3">
        <v>631</v>
      </c>
      <c r="B636" s="3" t="s">
        <v>1940</v>
      </c>
      <c r="C636" s="3" t="s">
        <v>22</v>
      </c>
      <c r="D636" s="10" t="s">
        <v>24</v>
      </c>
      <c r="E636" s="10" t="s">
        <v>1941</v>
      </c>
      <c r="F636" s="3" t="s">
        <v>1942</v>
      </c>
      <c r="G636" s="3"/>
    </row>
    <row r="637" spans="1:7" ht="92.25" customHeight="1" x14ac:dyDescent="0.2">
      <c r="A637" s="3">
        <v>632</v>
      </c>
      <c r="B637" s="3" t="s">
        <v>1943</v>
      </c>
      <c r="C637" s="3" t="s">
        <v>22</v>
      </c>
      <c r="D637" s="10" t="s">
        <v>24</v>
      </c>
      <c r="E637" s="10" t="s">
        <v>1944</v>
      </c>
      <c r="F637" s="3" t="s">
        <v>1945</v>
      </c>
      <c r="G637" s="3"/>
    </row>
    <row r="638" spans="1:7" ht="92.25" customHeight="1" x14ac:dyDescent="0.2">
      <c r="A638" s="3">
        <v>633</v>
      </c>
      <c r="B638" s="3" t="s">
        <v>1946</v>
      </c>
      <c r="C638" s="3" t="s">
        <v>22</v>
      </c>
      <c r="D638" s="10" t="s">
        <v>24</v>
      </c>
      <c r="E638" s="10" t="s">
        <v>1947</v>
      </c>
      <c r="F638" s="3" t="s">
        <v>1948</v>
      </c>
      <c r="G638" s="3"/>
    </row>
    <row r="639" spans="1:7" ht="92.25" customHeight="1" x14ac:dyDescent="0.2">
      <c r="A639" s="3">
        <v>634</v>
      </c>
      <c r="B639" s="3" t="s">
        <v>1949</v>
      </c>
      <c r="C639" s="3" t="s">
        <v>22</v>
      </c>
      <c r="D639" s="10" t="s">
        <v>24</v>
      </c>
      <c r="E639" s="10" t="s">
        <v>1950</v>
      </c>
      <c r="F639" s="3" t="s">
        <v>1951</v>
      </c>
      <c r="G639" s="3"/>
    </row>
    <row r="640" spans="1:7" ht="92.25" customHeight="1" x14ac:dyDescent="0.2">
      <c r="A640" s="3">
        <v>635</v>
      </c>
      <c r="B640" s="3" t="s">
        <v>1952</v>
      </c>
      <c r="C640" s="3" t="s">
        <v>22</v>
      </c>
      <c r="D640" s="10" t="s">
        <v>24</v>
      </c>
      <c r="E640" s="10" t="s">
        <v>1953</v>
      </c>
      <c r="F640" s="3" t="s">
        <v>1945</v>
      </c>
      <c r="G640" s="3"/>
    </row>
    <row r="641" spans="1:7" ht="92.25" customHeight="1" x14ac:dyDescent="0.2">
      <c r="A641" s="3">
        <v>636</v>
      </c>
      <c r="B641" s="3" t="s">
        <v>1954</v>
      </c>
      <c r="C641" s="3" t="s">
        <v>22</v>
      </c>
      <c r="D641" s="10" t="s">
        <v>24</v>
      </c>
      <c r="E641" s="10" t="s">
        <v>1955</v>
      </c>
      <c r="F641" s="3" t="s">
        <v>1956</v>
      </c>
      <c r="G641" s="3"/>
    </row>
    <row r="642" spans="1:7" ht="92.25" customHeight="1" x14ac:dyDescent="0.2">
      <c r="A642" s="3">
        <v>637</v>
      </c>
      <c r="B642" s="3" t="s">
        <v>1957</v>
      </c>
      <c r="C642" s="3" t="s">
        <v>22</v>
      </c>
      <c r="D642" s="10" t="s">
        <v>24</v>
      </c>
      <c r="E642" s="10" t="s">
        <v>1958</v>
      </c>
      <c r="F642" s="3" t="s">
        <v>1959</v>
      </c>
      <c r="G642" s="3"/>
    </row>
    <row r="643" spans="1:7" ht="83.25" customHeight="1" x14ac:dyDescent="0.2">
      <c r="A643" s="3">
        <v>638</v>
      </c>
      <c r="B643" s="3" t="s">
        <v>1960</v>
      </c>
      <c r="C643" s="3" t="s">
        <v>22</v>
      </c>
      <c r="D643" s="10" t="s">
        <v>24</v>
      </c>
      <c r="E643" s="10" t="s">
        <v>1961</v>
      </c>
      <c r="F643" s="3" t="s">
        <v>1962</v>
      </c>
      <c r="G643" s="3"/>
    </row>
    <row r="644" spans="1:7" ht="83.25" customHeight="1" x14ac:dyDescent="0.2">
      <c r="A644" s="3">
        <v>639</v>
      </c>
      <c r="B644" s="3" t="s">
        <v>1963</v>
      </c>
      <c r="C644" s="3" t="s">
        <v>22</v>
      </c>
      <c r="D644" s="10" t="s">
        <v>24</v>
      </c>
      <c r="E644" s="10" t="s">
        <v>1964</v>
      </c>
      <c r="F644" s="3" t="s">
        <v>1965</v>
      </c>
      <c r="G644" s="3"/>
    </row>
    <row r="645" spans="1:7" ht="83.25" customHeight="1" x14ac:dyDescent="0.2">
      <c r="A645" s="3">
        <v>640</v>
      </c>
      <c r="B645" s="3" t="s">
        <v>1966</v>
      </c>
      <c r="C645" s="3" t="s">
        <v>22</v>
      </c>
      <c r="D645" s="10" t="s">
        <v>24</v>
      </c>
      <c r="E645" s="10" t="s">
        <v>1967</v>
      </c>
      <c r="F645" s="3" t="s">
        <v>1968</v>
      </c>
      <c r="G645" s="3"/>
    </row>
    <row r="646" spans="1:7" ht="83.25" customHeight="1" x14ac:dyDescent="0.2">
      <c r="A646" s="3">
        <v>641</v>
      </c>
      <c r="B646" s="3" t="s">
        <v>1969</v>
      </c>
      <c r="C646" s="3" t="s">
        <v>22</v>
      </c>
      <c r="D646" s="10" t="s">
        <v>24</v>
      </c>
      <c r="E646" s="10" t="s">
        <v>1970</v>
      </c>
      <c r="F646" s="3" t="s">
        <v>1971</v>
      </c>
      <c r="G646" s="3"/>
    </row>
    <row r="647" spans="1:7" ht="83.25" customHeight="1" x14ac:dyDescent="0.2">
      <c r="A647" s="3">
        <v>642</v>
      </c>
      <c r="B647" s="3" t="s">
        <v>1972</v>
      </c>
      <c r="C647" s="3" t="s">
        <v>22</v>
      </c>
      <c r="D647" s="10" t="s">
        <v>24</v>
      </c>
      <c r="E647" s="10" t="s">
        <v>1973</v>
      </c>
      <c r="F647" s="3" t="s">
        <v>1974</v>
      </c>
      <c r="G647" s="3"/>
    </row>
    <row r="648" spans="1:7" ht="83.25" customHeight="1" x14ac:dyDescent="0.2">
      <c r="A648" s="3">
        <v>643</v>
      </c>
      <c r="B648" s="3" t="s">
        <v>1975</v>
      </c>
      <c r="C648" s="3" t="s">
        <v>22</v>
      </c>
      <c r="D648" s="10" t="s">
        <v>24</v>
      </c>
      <c r="E648" s="10" t="s">
        <v>1976</v>
      </c>
      <c r="F648" s="3" t="s">
        <v>1977</v>
      </c>
      <c r="G648" s="3"/>
    </row>
    <row r="649" spans="1:7" ht="83.25" customHeight="1" x14ac:dyDescent="0.2">
      <c r="A649" s="3">
        <v>644</v>
      </c>
      <c r="B649" s="3" t="s">
        <v>1978</v>
      </c>
      <c r="C649" s="3" t="s">
        <v>22</v>
      </c>
      <c r="D649" s="10" t="s">
        <v>24</v>
      </c>
      <c r="E649" s="10" t="s">
        <v>1979</v>
      </c>
      <c r="F649" s="3" t="s">
        <v>1980</v>
      </c>
      <c r="G649" s="3"/>
    </row>
    <row r="650" spans="1:7" ht="83.25" customHeight="1" x14ac:dyDescent="0.2">
      <c r="A650" s="3">
        <v>645</v>
      </c>
      <c r="B650" s="3" t="s">
        <v>1981</v>
      </c>
      <c r="C650" s="3" t="s">
        <v>22</v>
      </c>
      <c r="D650" s="10" t="s">
        <v>24</v>
      </c>
      <c r="E650" s="10" t="s">
        <v>1982</v>
      </c>
      <c r="F650" s="3" t="s">
        <v>1983</v>
      </c>
      <c r="G650" s="3"/>
    </row>
    <row r="651" spans="1:7" ht="83.25" customHeight="1" x14ac:dyDescent="0.2">
      <c r="A651" s="3">
        <v>646</v>
      </c>
      <c r="B651" s="3" t="s">
        <v>1984</v>
      </c>
      <c r="C651" s="3" t="s">
        <v>22</v>
      </c>
      <c r="D651" s="10" t="s">
        <v>24</v>
      </c>
      <c r="E651" s="10" t="s">
        <v>1985</v>
      </c>
      <c r="F651" s="3" t="s">
        <v>1986</v>
      </c>
      <c r="G651" s="3"/>
    </row>
    <row r="652" spans="1:7" ht="83.25" customHeight="1" x14ac:dyDescent="0.2">
      <c r="A652" s="3">
        <v>647</v>
      </c>
      <c r="B652" s="3" t="s">
        <v>1987</v>
      </c>
      <c r="C652" s="3" t="s">
        <v>22</v>
      </c>
      <c r="D652" s="10" t="s">
        <v>24</v>
      </c>
      <c r="E652" s="10" t="s">
        <v>1988</v>
      </c>
      <c r="F652" s="3" t="s">
        <v>1989</v>
      </c>
      <c r="G652" s="3"/>
    </row>
    <row r="653" spans="1:7" ht="51" x14ac:dyDescent="0.2">
      <c r="A653" s="3">
        <v>648</v>
      </c>
      <c r="B653" s="3" t="s">
        <v>1990</v>
      </c>
      <c r="C653" s="3" t="s">
        <v>117</v>
      </c>
      <c r="D653" s="10" t="s">
        <v>118</v>
      </c>
      <c r="E653" s="10" t="s">
        <v>1991</v>
      </c>
      <c r="F653" s="10" t="s">
        <v>1992</v>
      </c>
      <c r="G653" s="3"/>
    </row>
    <row r="654" spans="1:7" ht="51" x14ac:dyDescent="0.2">
      <c r="A654" s="3">
        <v>649</v>
      </c>
      <c r="B654" s="14" t="s">
        <v>1993</v>
      </c>
      <c r="C654" s="14" t="s">
        <v>117</v>
      </c>
      <c r="D654" s="14" t="s">
        <v>118</v>
      </c>
      <c r="E654" s="14" t="s">
        <v>1994</v>
      </c>
      <c r="F654" s="14" t="s">
        <v>1995</v>
      </c>
      <c r="G654" s="3"/>
    </row>
    <row r="655" spans="1:7" ht="51" x14ac:dyDescent="0.2">
      <c r="A655" s="3">
        <v>650</v>
      </c>
      <c r="B655" s="3" t="s">
        <v>1996</v>
      </c>
      <c r="C655" s="3" t="s">
        <v>117</v>
      </c>
      <c r="D655" s="10" t="s">
        <v>118</v>
      </c>
      <c r="E655" s="10" t="s">
        <v>1997</v>
      </c>
      <c r="F655" s="10" t="s">
        <v>1998</v>
      </c>
      <c r="G655" s="3"/>
    </row>
    <row r="656" spans="1:7" ht="76.5" x14ac:dyDescent="0.2">
      <c r="A656" s="3">
        <v>651</v>
      </c>
      <c r="B656" s="3" t="s">
        <v>1999</v>
      </c>
      <c r="C656" s="3" t="s">
        <v>318</v>
      </c>
      <c r="D656" s="3" t="s">
        <v>319</v>
      </c>
      <c r="E656" s="3" t="s">
        <v>2000</v>
      </c>
      <c r="F656" s="10" t="s">
        <v>2001</v>
      </c>
      <c r="G656" s="3"/>
    </row>
    <row r="657" spans="1:7" ht="63.75" x14ac:dyDescent="0.2">
      <c r="A657" s="3">
        <v>652</v>
      </c>
      <c r="B657" s="10" t="s">
        <v>2002</v>
      </c>
      <c r="C657" s="10" t="s">
        <v>22</v>
      </c>
      <c r="D657" s="10" t="s">
        <v>24</v>
      </c>
      <c r="E657" s="10" t="s">
        <v>2003</v>
      </c>
      <c r="F657" s="3" t="s">
        <v>2004</v>
      </c>
      <c r="G657" s="3"/>
    </row>
    <row r="658" spans="1:7" ht="63.75" x14ac:dyDescent="0.2">
      <c r="A658" s="3">
        <v>653</v>
      </c>
      <c r="B658" s="10" t="s">
        <v>2005</v>
      </c>
      <c r="C658" s="10" t="s">
        <v>22</v>
      </c>
      <c r="D658" s="10" t="s">
        <v>24</v>
      </c>
      <c r="E658" s="10" t="s">
        <v>2006</v>
      </c>
      <c r="F658" s="3" t="s">
        <v>2007</v>
      </c>
      <c r="G658" s="3"/>
    </row>
    <row r="659" spans="1:7" ht="63.75" x14ac:dyDescent="0.2">
      <c r="A659" s="3">
        <v>654</v>
      </c>
      <c r="B659" s="10" t="s">
        <v>2008</v>
      </c>
      <c r="C659" s="10" t="s">
        <v>1776</v>
      </c>
      <c r="D659" s="10" t="s">
        <v>906</v>
      </c>
      <c r="E659" s="10" t="s">
        <v>2009</v>
      </c>
      <c r="F659" s="10" t="s">
        <v>2010</v>
      </c>
      <c r="G659" s="3"/>
    </row>
    <row r="660" spans="1:7" ht="51" x14ac:dyDescent="0.2">
      <c r="A660" s="3">
        <v>655</v>
      </c>
      <c r="B660" s="10" t="s">
        <v>2011</v>
      </c>
      <c r="C660" s="10" t="s">
        <v>31</v>
      </c>
      <c r="D660" s="10" t="s">
        <v>33</v>
      </c>
      <c r="E660" s="10" t="s">
        <v>2012</v>
      </c>
      <c r="F660" s="10" t="s">
        <v>2013</v>
      </c>
      <c r="G660" s="3"/>
    </row>
    <row r="661" spans="1:7" ht="51" x14ac:dyDescent="0.2">
      <c r="A661" s="3">
        <v>656</v>
      </c>
      <c r="B661" s="10" t="s">
        <v>2014</v>
      </c>
      <c r="C661" s="3" t="s">
        <v>220</v>
      </c>
      <c r="D661" s="3" t="s">
        <v>221</v>
      </c>
      <c r="E661" s="3" t="s">
        <v>2015</v>
      </c>
      <c r="F661" s="3" t="s">
        <v>2016</v>
      </c>
      <c r="G661" s="3"/>
    </row>
    <row r="662" spans="1:7" ht="63.75" x14ac:dyDescent="0.2">
      <c r="A662" s="3">
        <v>657</v>
      </c>
      <c r="B662" s="10" t="s">
        <v>2017</v>
      </c>
      <c r="C662" s="10" t="s">
        <v>426</v>
      </c>
      <c r="D662" s="3" t="s">
        <v>427</v>
      </c>
      <c r="E662" s="10" t="s">
        <v>2018</v>
      </c>
      <c r="F662" s="3" t="s">
        <v>2019</v>
      </c>
      <c r="G662" s="3"/>
    </row>
    <row r="663" spans="1:7" ht="63.75" x14ac:dyDescent="0.2">
      <c r="A663" s="3">
        <v>658</v>
      </c>
      <c r="B663" s="10" t="s">
        <v>2020</v>
      </c>
      <c r="C663" s="10" t="s">
        <v>426</v>
      </c>
      <c r="D663" s="3" t="s">
        <v>427</v>
      </c>
      <c r="E663" s="10" t="s">
        <v>2021</v>
      </c>
      <c r="F663" s="3" t="s">
        <v>2022</v>
      </c>
      <c r="G663" s="3"/>
    </row>
    <row r="664" spans="1:7" ht="63.75" x14ac:dyDescent="0.2">
      <c r="A664" s="3">
        <v>659</v>
      </c>
      <c r="B664" s="10" t="s">
        <v>2023</v>
      </c>
      <c r="C664" s="10" t="s">
        <v>426</v>
      </c>
      <c r="D664" s="3" t="s">
        <v>427</v>
      </c>
      <c r="E664" s="10" t="s">
        <v>2024</v>
      </c>
      <c r="F664" s="3" t="s">
        <v>2025</v>
      </c>
      <c r="G664" s="3"/>
    </row>
    <row r="665" spans="1:7" ht="63.75" x14ac:dyDescent="0.2">
      <c r="A665" s="3">
        <v>660</v>
      </c>
      <c r="B665" s="10" t="s">
        <v>2026</v>
      </c>
      <c r="C665" s="10" t="s">
        <v>426</v>
      </c>
      <c r="D665" s="3" t="s">
        <v>427</v>
      </c>
      <c r="E665" s="10" t="s">
        <v>2027</v>
      </c>
      <c r="F665" s="3" t="s">
        <v>2028</v>
      </c>
      <c r="G665" s="3"/>
    </row>
    <row r="666" spans="1:7" ht="63.75" x14ac:dyDescent="0.2">
      <c r="A666" s="3">
        <v>661</v>
      </c>
      <c r="B666" s="10" t="s">
        <v>2029</v>
      </c>
      <c r="C666" s="10" t="s">
        <v>426</v>
      </c>
      <c r="D666" s="3" t="s">
        <v>427</v>
      </c>
      <c r="E666" s="10" t="s">
        <v>2030</v>
      </c>
      <c r="F666" s="3" t="s">
        <v>2031</v>
      </c>
      <c r="G666" s="3"/>
    </row>
    <row r="667" spans="1:7" ht="63.75" x14ac:dyDescent="0.2">
      <c r="A667" s="3">
        <v>662</v>
      </c>
      <c r="B667" s="10" t="s">
        <v>2032</v>
      </c>
      <c r="C667" s="10" t="s">
        <v>426</v>
      </c>
      <c r="D667" s="3" t="s">
        <v>427</v>
      </c>
      <c r="E667" s="10" t="s">
        <v>2033</v>
      </c>
      <c r="F667" s="3" t="s">
        <v>2034</v>
      </c>
      <c r="G667" s="3"/>
    </row>
    <row r="668" spans="1:7" ht="63.75" x14ac:dyDescent="0.2">
      <c r="A668" s="3">
        <v>663</v>
      </c>
      <c r="B668" s="10" t="s">
        <v>2035</v>
      </c>
      <c r="C668" s="10" t="s">
        <v>426</v>
      </c>
      <c r="D668" s="3" t="s">
        <v>427</v>
      </c>
      <c r="E668" s="10" t="s">
        <v>2036</v>
      </c>
      <c r="F668" s="3" t="s">
        <v>2037</v>
      </c>
      <c r="G668" s="3"/>
    </row>
    <row r="669" spans="1:7" ht="63.75" x14ac:dyDescent="0.2">
      <c r="A669" s="3">
        <v>664</v>
      </c>
      <c r="B669" s="10" t="s">
        <v>2038</v>
      </c>
      <c r="C669" s="10" t="s">
        <v>12</v>
      </c>
      <c r="D669" s="10" t="s">
        <v>15</v>
      </c>
      <c r="E669" s="10" t="s">
        <v>2039</v>
      </c>
      <c r="F669" s="10" t="s">
        <v>2040</v>
      </c>
      <c r="G669" s="3"/>
    </row>
    <row r="670" spans="1:7" ht="63.75" x14ac:dyDescent="0.2">
      <c r="A670" s="3">
        <v>665</v>
      </c>
      <c r="B670" s="10" t="s">
        <v>2041</v>
      </c>
      <c r="C670" s="10" t="s">
        <v>49</v>
      </c>
      <c r="D670" s="10" t="s">
        <v>50</v>
      </c>
      <c r="E670" s="10" t="s">
        <v>2042</v>
      </c>
      <c r="F670" s="10" t="s">
        <v>2043</v>
      </c>
      <c r="G670" s="3"/>
    </row>
    <row r="671" spans="1:7" ht="63.75" x14ac:dyDescent="0.2">
      <c r="A671" s="3">
        <v>666</v>
      </c>
      <c r="B671" s="10" t="s">
        <v>2044</v>
      </c>
      <c r="C671" s="10" t="s">
        <v>2045</v>
      </c>
      <c r="D671" s="10" t="s">
        <v>2046</v>
      </c>
      <c r="E671" s="10" t="s">
        <v>2047</v>
      </c>
      <c r="F671" s="10" t="s">
        <v>2048</v>
      </c>
      <c r="G671" s="3"/>
    </row>
    <row r="672" spans="1:7" ht="63.75" x14ac:dyDescent="0.2">
      <c r="A672" s="3">
        <v>667</v>
      </c>
      <c r="B672" s="10" t="s">
        <v>2049</v>
      </c>
      <c r="C672" s="10" t="s">
        <v>2045</v>
      </c>
      <c r="D672" s="10" t="s">
        <v>2046</v>
      </c>
      <c r="E672" s="10" t="s">
        <v>2050</v>
      </c>
      <c r="F672" s="10" t="s">
        <v>2051</v>
      </c>
      <c r="G672" s="3"/>
    </row>
    <row r="673" spans="1:7" ht="89.25" x14ac:dyDescent="0.2">
      <c r="A673" s="3">
        <v>668</v>
      </c>
      <c r="B673" s="3" t="s">
        <v>2052</v>
      </c>
      <c r="C673" s="3" t="s">
        <v>17</v>
      </c>
      <c r="D673" s="3" t="s">
        <v>21</v>
      </c>
      <c r="E673" s="3" t="s">
        <v>2053</v>
      </c>
      <c r="F673" s="3" t="s">
        <v>2054</v>
      </c>
      <c r="G673" s="3"/>
    </row>
    <row r="674" spans="1:7" ht="63.75" x14ac:dyDescent="0.2">
      <c r="A674" s="3">
        <v>669</v>
      </c>
      <c r="B674" s="10" t="s">
        <v>2055</v>
      </c>
      <c r="C674" s="10" t="s">
        <v>163</v>
      </c>
      <c r="D674" s="10" t="s">
        <v>164</v>
      </c>
      <c r="E674" s="10" t="s">
        <v>2056</v>
      </c>
      <c r="F674" s="10" t="s">
        <v>2057</v>
      </c>
      <c r="G674" s="3"/>
    </row>
    <row r="675" spans="1:7" ht="63.75" x14ac:dyDescent="0.2">
      <c r="A675" s="3">
        <v>670</v>
      </c>
      <c r="B675" s="10" t="s">
        <v>2058</v>
      </c>
      <c r="C675" s="10" t="s">
        <v>833</v>
      </c>
      <c r="D675" s="10" t="s">
        <v>834</v>
      </c>
      <c r="E675" s="10" t="s">
        <v>2059</v>
      </c>
      <c r="F675" s="10" t="s">
        <v>2060</v>
      </c>
      <c r="G675" s="3"/>
    </row>
    <row r="676" spans="1:7" ht="63.75" x14ac:dyDescent="0.2">
      <c r="A676" s="3">
        <v>671</v>
      </c>
      <c r="B676" s="10" t="s">
        <v>2061</v>
      </c>
      <c r="C676" s="10" t="s">
        <v>833</v>
      </c>
      <c r="D676" s="10" t="s">
        <v>834</v>
      </c>
      <c r="E676" s="10" t="s">
        <v>2062</v>
      </c>
      <c r="F676" s="10" t="s">
        <v>2063</v>
      </c>
      <c r="G676" s="3"/>
    </row>
    <row r="677" spans="1:7" ht="63.75" x14ac:dyDescent="0.2">
      <c r="A677" s="3">
        <v>672</v>
      </c>
      <c r="B677" s="10" t="s">
        <v>2064</v>
      </c>
      <c r="C677" s="10" t="s">
        <v>833</v>
      </c>
      <c r="D677" s="10" t="s">
        <v>834</v>
      </c>
      <c r="E677" s="10" t="s">
        <v>2065</v>
      </c>
      <c r="F677" s="10" t="s">
        <v>2066</v>
      </c>
      <c r="G677" s="3"/>
    </row>
    <row r="678" spans="1:7" ht="63.75" x14ac:dyDescent="0.2">
      <c r="A678" s="3">
        <v>673</v>
      </c>
      <c r="B678" s="10" t="s">
        <v>2067</v>
      </c>
      <c r="C678" s="10" t="s">
        <v>833</v>
      </c>
      <c r="D678" s="10" t="s">
        <v>834</v>
      </c>
      <c r="E678" s="10" t="s">
        <v>2068</v>
      </c>
      <c r="F678" s="10" t="s">
        <v>2069</v>
      </c>
      <c r="G678" s="3"/>
    </row>
    <row r="679" spans="1:7" ht="63.75" x14ac:dyDescent="0.2">
      <c r="A679" s="3">
        <v>674</v>
      </c>
      <c r="B679" s="10" t="s">
        <v>2070</v>
      </c>
      <c r="C679" s="10" t="s">
        <v>833</v>
      </c>
      <c r="D679" s="10" t="s">
        <v>834</v>
      </c>
      <c r="E679" s="10" t="s">
        <v>2071</v>
      </c>
      <c r="F679" s="10" t="s">
        <v>2072</v>
      </c>
      <c r="G679" s="3"/>
    </row>
    <row r="680" spans="1:7" ht="63.75" x14ac:dyDescent="0.2">
      <c r="A680" s="3">
        <v>675</v>
      </c>
      <c r="B680" s="10" t="s">
        <v>2073</v>
      </c>
      <c r="C680" s="10" t="s">
        <v>833</v>
      </c>
      <c r="D680" s="10" t="s">
        <v>834</v>
      </c>
      <c r="E680" s="10" t="s">
        <v>2074</v>
      </c>
      <c r="F680" s="10" t="s">
        <v>2075</v>
      </c>
      <c r="G680" s="3"/>
    </row>
    <row r="681" spans="1:7" ht="63.75" x14ac:dyDescent="0.2">
      <c r="A681" s="3">
        <v>676</v>
      </c>
      <c r="B681" s="10" t="s">
        <v>2076</v>
      </c>
      <c r="C681" s="10" t="s">
        <v>833</v>
      </c>
      <c r="D681" s="10" t="s">
        <v>834</v>
      </c>
      <c r="E681" s="10" t="s">
        <v>2077</v>
      </c>
      <c r="F681" s="10" t="s">
        <v>2078</v>
      </c>
      <c r="G681" s="3"/>
    </row>
    <row r="682" spans="1:7" ht="63.75" x14ac:dyDescent="0.2">
      <c r="A682" s="3">
        <v>677</v>
      </c>
      <c r="B682" s="10" t="s">
        <v>2079</v>
      </c>
      <c r="C682" s="10" t="s">
        <v>833</v>
      </c>
      <c r="D682" s="10" t="s">
        <v>834</v>
      </c>
      <c r="E682" s="10" t="s">
        <v>2080</v>
      </c>
      <c r="F682" s="10" t="s">
        <v>2081</v>
      </c>
      <c r="G682" s="3"/>
    </row>
    <row r="683" spans="1:7" ht="63.75" x14ac:dyDescent="0.2">
      <c r="A683" s="3">
        <v>678</v>
      </c>
      <c r="B683" s="10" t="s">
        <v>2082</v>
      </c>
      <c r="C683" s="10" t="s">
        <v>833</v>
      </c>
      <c r="D683" s="10" t="s">
        <v>834</v>
      </c>
      <c r="E683" s="10" t="s">
        <v>2083</v>
      </c>
      <c r="F683" s="10" t="s">
        <v>2084</v>
      </c>
      <c r="G683" s="3"/>
    </row>
    <row r="684" spans="1:7" ht="63.75" x14ac:dyDescent="0.2">
      <c r="A684" s="3">
        <v>679</v>
      </c>
      <c r="B684" s="10" t="s">
        <v>2085</v>
      </c>
      <c r="C684" s="10" t="s">
        <v>833</v>
      </c>
      <c r="D684" s="10" t="s">
        <v>834</v>
      </c>
      <c r="E684" s="10" t="s">
        <v>2086</v>
      </c>
      <c r="F684" s="10" t="s">
        <v>2087</v>
      </c>
      <c r="G684" s="3"/>
    </row>
    <row r="685" spans="1:7" ht="63.75" x14ac:dyDescent="0.2">
      <c r="A685" s="3">
        <v>680</v>
      </c>
      <c r="B685" s="10" t="s">
        <v>2088</v>
      </c>
      <c r="C685" s="10" t="s">
        <v>833</v>
      </c>
      <c r="D685" s="10" t="s">
        <v>834</v>
      </c>
      <c r="E685" s="10" t="s">
        <v>2089</v>
      </c>
      <c r="F685" s="10" t="s">
        <v>2090</v>
      </c>
      <c r="G685" s="3"/>
    </row>
    <row r="686" spans="1:7" ht="63.75" x14ac:dyDescent="0.2">
      <c r="A686" s="3">
        <v>681</v>
      </c>
      <c r="B686" s="10" t="s">
        <v>2091</v>
      </c>
      <c r="C686" s="10" t="s">
        <v>833</v>
      </c>
      <c r="D686" s="10" t="s">
        <v>834</v>
      </c>
      <c r="E686" s="10" t="s">
        <v>2092</v>
      </c>
      <c r="F686" s="10" t="s">
        <v>2093</v>
      </c>
      <c r="G686" s="3"/>
    </row>
    <row r="687" spans="1:7" ht="51" x14ac:dyDescent="0.2">
      <c r="A687" s="3">
        <v>682</v>
      </c>
      <c r="B687" s="10" t="s">
        <v>2094</v>
      </c>
      <c r="C687" s="10" t="s">
        <v>833</v>
      </c>
      <c r="D687" s="10" t="s">
        <v>834</v>
      </c>
      <c r="E687" s="10" t="s">
        <v>2095</v>
      </c>
      <c r="F687" s="10" t="s">
        <v>2096</v>
      </c>
      <c r="G687" s="3"/>
    </row>
    <row r="688" spans="1:7" ht="51" x14ac:dyDescent="0.2">
      <c r="A688" s="3">
        <v>683</v>
      </c>
      <c r="B688" s="10" t="s">
        <v>2097</v>
      </c>
      <c r="C688" s="10" t="s">
        <v>833</v>
      </c>
      <c r="D688" s="10" t="s">
        <v>834</v>
      </c>
      <c r="E688" s="10" t="s">
        <v>2098</v>
      </c>
      <c r="F688" s="10" t="s">
        <v>2099</v>
      </c>
      <c r="G688" s="3"/>
    </row>
    <row r="689" spans="1:7" ht="76.5" x14ac:dyDescent="0.2">
      <c r="A689" s="3">
        <v>684</v>
      </c>
      <c r="B689" s="10" t="s">
        <v>2100</v>
      </c>
      <c r="C689" s="10" t="s">
        <v>833</v>
      </c>
      <c r="D689" s="10" t="s">
        <v>834</v>
      </c>
      <c r="E689" s="10" t="s">
        <v>2101</v>
      </c>
      <c r="F689" s="10" t="s">
        <v>2102</v>
      </c>
      <c r="G689" s="3"/>
    </row>
    <row r="690" spans="1:7" ht="51" x14ac:dyDescent="0.2">
      <c r="A690" s="3">
        <v>685</v>
      </c>
      <c r="B690" s="10" t="s">
        <v>2103</v>
      </c>
      <c r="C690" s="10" t="s">
        <v>833</v>
      </c>
      <c r="D690" s="10" t="s">
        <v>834</v>
      </c>
      <c r="E690" s="10" t="s">
        <v>2104</v>
      </c>
      <c r="F690" s="10" t="s">
        <v>2105</v>
      </c>
      <c r="G690" s="3"/>
    </row>
    <row r="691" spans="1:7" ht="63.75" x14ac:dyDescent="0.2">
      <c r="A691" s="3">
        <v>686</v>
      </c>
      <c r="B691" s="10" t="s">
        <v>2106</v>
      </c>
      <c r="C691" s="10" t="s">
        <v>833</v>
      </c>
      <c r="D691" s="10" t="s">
        <v>834</v>
      </c>
      <c r="E691" s="10" t="s">
        <v>2107</v>
      </c>
      <c r="F691" s="10" t="s">
        <v>2108</v>
      </c>
      <c r="G691" s="3"/>
    </row>
    <row r="692" spans="1:7" ht="63.75" x14ac:dyDescent="0.2">
      <c r="A692" s="3">
        <v>687</v>
      </c>
      <c r="B692" s="10" t="s">
        <v>2109</v>
      </c>
      <c r="C692" s="10" t="s">
        <v>833</v>
      </c>
      <c r="D692" s="10" t="s">
        <v>834</v>
      </c>
      <c r="E692" s="10" t="s">
        <v>2110</v>
      </c>
      <c r="F692" s="10" t="s">
        <v>2111</v>
      </c>
      <c r="G692" s="3"/>
    </row>
    <row r="693" spans="1:7" ht="63.75" x14ac:dyDescent="0.2">
      <c r="A693" s="3">
        <v>688</v>
      </c>
      <c r="B693" s="10" t="s">
        <v>2112</v>
      </c>
      <c r="C693" s="10" t="s">
        <v>833</v>
      </c>
      <c r="D693" s="10" t="s">
        <v>834</v>
      </c>
      <c r="E693" s="10" t="s">
        <v>2113</v>
      </c>
      <c r="F693" s="10" t="s">
        <v>2114</v>
      </c>
      <c r="G693" s="3"/>
    </row>
    <row r="694" spans="1:7" ht="63.75" x14ac:dyDescent="0.2">
      <c r="A694" s="3">
        <v>689</v>
      </c>
      <c r="B694" s="10" t="s">
        <v>2115</v>
      </c>
      <c r="C694" s="10" t="s">
        <v>833</v>
      </c>
      <c r="D694" s="10" t="s">
        <v>834</v>
      </c>
      <c r="E694" s="10" t="s">
        <v>2116</v>
      </c>
      <c r="F694" s="10" t="s">
        <v>2117</v>
      </c>
      <c r="G694" s="3"/>
    </row>
    <row r="695" spans="1:7" ht="63.75" x14ac:dyDescent="0.2">
      <c r="A695" s="3">
        <v>690</v>
      </c>
      <c r="B695" s="10" t="s">
        <v>2118</v>
      </c>
      <c r="C695" s="10" t="s">
        <v>833</v>
      </c>
      <c r="D695" s="10" t="s">
        <v>834</v>
      </c>
      <c r="E695" s="10" t="s">
        <v>2119</v>
      </c>
      <c r="F695" s="10" t="s">
        <v>2120</v>
      </c>
      <c r="G695" s="3"/>
    </row>
    <row r="696" spans="1:7" ht="63.75" x14ac:dyDescent="0.2">
      <c r="A696" s="3">
        <v>691</v>
      </c>
      <c r="B696" s="10" t="s">
        <v>2121</v>
      </c>
      <c r="C696" s="10" t="s">
        <v>833</v>
      </c>
      <c r="D696" s="10" t="s">
        <v>834</v>
      </c>
      <c r="E696" s="10" t="s">
        <v>2122</v>
      </c>
      <c r="F696" s="10" t="s">
        <v>2123</v>
      </c>
      <c r="G696" s="3"/>
    </row>
    <row r="697" spans="1:7" ht="63.75" x14ac:dyDescent="0.2">
      <c r="A697" s="3">
        <v>692</v>
      </c>
      <c r="B697" s="10" t="s">
        <v>2124</v>
      </c>
      <c r="C697" s="10" t="s">
        <v>833</v>
      </c>
      <c r="D697" s="10" t="s">
        <v>834</v>
      </c>
      <c r="E697" s="10" t="s">
        <v>2125</v>
      </c>
      <c r="F697" s="10" t="s">
        <v>2126</v>
      </c>
      <c r="G697" s="3"/>
    </row>
    <row r="698" spans="1:7" ht="63.75" x14ac:dyDescent="0.2">
      <c r="A698" s="3">
        <v>693</v>
      </c>
      <c r="B698" s="10" t="s">
        <v>2127</v>
      </c>
      <c r="C698" s="10" t="s">
        <v>833</v>
      </c>
      <c r="D698" s="10" t="s">
        <v>834</v>
      </c>
      <c r="E698" s="10" t="s">
        <v>2128</v>
      </c>
      <c r="F698" s="10" t="s">
        <v>2129</v>
      </c>
      <c r="G698" s="3"/>
    </row>
    <row r="699" spans="1:7" ht="63.75" x14ac:dyDescent="0.2">
      <c r="A699" s="3">
        <v>694</v>
      </c>
      <c r="B699" s="10" t="s">
        <v>2130</v>
      </c>
      <c r="C699" s="10" t="s">
        <v>833</v>
      </c>
      <c r="D699" s="10" t="s">
        <v>834</v>
      </c>
      <c r="E699" s="10" t="s">
        <v>2131</v>
      </c>
      <c r="F699" s="10" t="s">
        <v>2132</v>
      </c>
      <c r="G699" s="3"/>
    </row>
    <row r="700" spans="1:7" ht="63.75" x14ac:dyDescent="0.2">
      <c r="A700" s="3">
        <v>695</v>
      </c>
      <c r="B700" s="10" t="s">
        <v>2133</v>
      </c>
      <c r="C700" s="10" t="s">
        <v>833</v>
      </c>
      <c r="D700" s="10" t="s">
        <v>834</v>
      </c>
      <c r="E700" s="10" t="s">
        <v>2134</v>
      </c>
      <c r="F700" s="10" t="s">
        <v>2135</v>
      </c>
      <c r="G700" s="3"/>
    </row>
    <row r="701" spans="1:7" ht="63.75" x14ac:dyDescent="0.2">
      <c r="A701" s="3">
        <v>696</v>
      </c>
      <c r="B701" s="10" t="s">
        <v>2136</v>
      </c>
      <c r="C701" s="10" t="s">
        <v>833</v>
      </c>
      <c r="D701" s="10" t="s">
        <v>834</v>
      </c>
      <c r="E701" s="10" t="s">
        <v>2137</v>
      </c>
      <c r="F701" s="10" t="s">
        <v>2138</v>
      </c>
      <c r="G701" s="3"/>
    </row>
    <row r="702" spans="1:7" ht="63.75" x14ac:dyDescent="0.2">
      <c r="A702" s="3">
        <v>697</v>
      </c>
      <c r="B702" s="10" t="s">
        <v>2139</v>
      </c>
      <c r="C702" s="10" t="s">
        <v>833</v>
      </c>
      <c r="D702" s="10" t="s">
        <v>834</v>
      </c>
      <c r="E702" s="10" t="s">
        <v>2140</v>
      </c>
      <c r="F702" s="10" t="s">
        <v>2141</v>
      </c>
      <c r="G702" s="3"/>
    </row>
    <row r="703" spans="1:7" ht="63.75" x14ac:dyDescent="0.2">
      <c r="A703" s="3">
        <v>698</v>
      </c>
      <c r="B703" s="10" t="s">
        <v>2142</v>
      </c>
      <c r="C703" s="10" t="s">
        <v>833</v>
      </c>
      <c r="D703" s="10" t="s">
        <v>834</v>
      </c>
      <c r="E703" s="10" t="s">
        <v>2143</v>
      </c>
      <c r="F703" s="10" t="s">
        <v>2144</v>
      </c>
      <c r="G703" s="3"/>
    </row>
    <row r="704" spans="1:7" ht="63.75" x14ac:dyDescent="0.2">
      <c r="A704" s="3">
        <v>699</v>
      </c>
      <c r="B704" s="10" t="s">
        <v>2145</v>
      </c>
      <c r="C704" s="10" t="s">
        <v>833</v>
      </c>
      <c r="D704" s="10" t="s">
        <v>834</v>
      </c>
      <c r="E704" s="10" t="s">
        <v>2146</v>
      </c>
      <c r="F704" s="10" t="s">
        <v>2147</v>
      </c>
      <c r="G704" s="3"/>
    </row>
    <row r="705" spans="1:7" ht="76.5" x14ac:dyDescent="0.2">
      <c r="A705" s="3">
        <v>700</v>
      </c>
      <c r="B705" s="10" t="s">
        <v>2148</v>
      </c>
      <c r="C705" s="10" t="s">
        <v>94</v>
      </c>
      <c r="D705" s="10" t="s">
        <v>95</v>
      </c>
      <c r="E705" s="10" t="s">
        <v>2149</v>
      </c>
      <c r="F705" s="10" t="s">
        <v>2150</v>
      </c>
      <c r="G705" s="3"/>
    </row>
    <row r="706" spans="1:7" ht="89.25" x14ac:dyDescent="0.2">
      <c r="A706" s="3">
        <v>701</v>
      </c>
      <c r="B706" s="10" t="s">
        <v>2151</v>
      </c>
      <c r="C706" s="10" t="s">
        <v>2152</v>
      </c>
      <c r="D706" s="10" t="s">
        <v>2153</v>
      </c>
      <c r="E706" s="10" t="s">
        <v>2154</v>
      </c>
      <c r="F706" s="10" t="s">
        <v>2155</v>
      </c>
      <c r="G706" s="3"/>
    </row>
    <row r="707" spans="1:7" ht="51" x14ac:dyDescent="0.2">
      <c r="A707" s="3">
        <v>702</v>
      </c>
      <c r="B707" s="10" t="s">
        <v>2156</v>
      </c>
      <c r="C707" s="10" t="s">
        <v>22</v>
      </c>
      <c r="D707" s="10" t="s">
        <v>24</v>
      </c>
      <c r="E707" s="10" t="s">
        <v>2157</v>
      </c>
      <c r="F707" s="10" t="s">
        <v>2158</v>
      </c>
      <c r="G707" s="3"/>
    </row>
    <row r="708" spans="1:7" ht="38.25" x14ac:dyDescent="0.2">
      <c r="A708" s="3">
        <v>703</v>
      </c>
      <c r="B708" s="10" t="s">
        <v>2159</v>
      </c>
      <c r="C708" s="10" t="s">
        <v>22</v>
      </c>
      <c r="D708" s="10" t="s">
        <v>24</v>
      </c>
      <c r="E708" s="10" t="s">
        <v>2160</v>
      </c>
      <c r="F708" s="10" t="s">
        <v>2161</v>
      </c>
      <c r="G708" s="3"/>
    </row>
    <row r="709" spans="1:7" ht="51" x14ac:dyDescent="0.2">
      <c r="A709" s="3">
        <v>704</v>
      </c>
      <c r="B709" s="10" t="s">
        <v>2162</v>
      </c>
      <c r="C709" s="10" t="s">
        <v>22</v>
      </c>
      <c r="D709" s="10" t="s">
        <v>24</v>
      </c>
      <c r="E709" s="10" t="s">
        <v>2163</v>
      </c>
      <c r="F709" s="10" t="s">
        <v>2164</v>
      </c>
      <c r="G709" s="3"/>
    </row>
    <row r="710" spans="1:7" ht="51" x14ac:dyDescent="0.2">
      <c r="A710" s="3">
        <v>705</v>
      </c>
      <c r="B710" s="10" t="s">
        <v>2165</v>
      </c>
      <c r="C710" s="10" t="s">
        <v>22</v>
      </c>
      <c r="D710" s="10" t="s">
        <v>24</v>
      </c>
      <c r="E710" s="10" t="s">
        <v>2166</v>
      </c>
      <c r="F710" s="10" t="s">
        <v>2167</v>
      </c>
      <c r="G710" s="3"/>
    </row>
    <row r="711" spans="1:7" ht="38.25" x14ac:dyDescent="0.2">
      <c r="A711" s="3">
        <v>706</v>
      </c>
      <c r="B711" s="10" t="s">
        <v>2168</v>
      </c>
      <c r="C711" s="10" t="s">
        <v>22</v>
      </c>
      <c r="D711" s="10" t="s">
        <v>24</v>
      </c>
      <c r="E711" s="10" t="s">
        <v>2169</v>
      </c>
      <c r="F711" s="10" t="s">
        <v>2170</v>
      </c>
      <c r="G711" s="3"/>
    </row>
    <row r="712" spans="1:7" ht="51" x14ac:dyDescent="0.2">
      <c r="A712" s="3">
        <v>707</v>
      </c>
      <c r="B712" s="10" t="s">
        <v>2171</v>
      </c>
      <c r="C712" s="10" t="s">
        <v>22</v>
      </c>
      <c r="D712" s="10" t="s">
        <v>24</v>
      </c>
      <c r="E712" s="10" t="s">
        <v>2172</v>
      </c>
      <c r="F712" s="10" t="s">
        <v>2173</v>
      </c>
      <c r="G712" s="3"/>
    </row>
    <row r="713" spans="1:7" ht="51" x14ac:dyDescent="0.2">
      <c r="A713" s="3">
        <v>708</v>
      </c>
      <c r="B713" s="10" t="s">
        <v>2174</v>
      </c>
      <c r="C713" s="10" t="s">
        <v>22</v>
      </c>
      <c r="D713" s="10" t="s">
        <v>24</v>
      </c>
      <c r="E713" s="10" t="s">
        <v>2175</v>
      </c>
      <c r="F713" s="10" t="s">
        <v>2176</v>
      </c>
      <c r="G713" s="3"/>
    </row>
    <row r="714" spans="1:7" ht="51" x14ac:dyDescent="0.2">
      <c r="A714" s="3">
        <v>709</v>
      </c>
      <c r="B714" s="10" t="s">
        <v>2177</v>
      </c>
      <c r="C714" s="10" t="s">
        <v>22</v>
      </c>
      <c r="D714" s="10" t="s">
        <v>24</v>
      </c>
      <c r="E714" s="10" t="s">
        <v>2178</v>
      </c>
      <c r="F714" s="10" t="s">
        <v>2179</v>
      </c>
      <c r="G714" s="3"/>
    </row>
    <row r="715" spans="1:7" ht="51" x14ac:dyDescent="0.2">
      <c r="A715" s="3">
        <v>710</v>
      </c>
      <c r="B715" s="10" t="s">
        <v>2180</v>
      </c>
      <c r="C715" s="10" t="s">
        <v>22</v>
      </c>
      <c r="D715" s="10" t="s">
        <v>24</v>
      </c>
      <c r="E715" s="10" t="s">
        <v>2181</v>
      </c>
      <c r="F715" s="10" t="s">
        <v>2182</v>
      </c>
      <c r="G715" s="3"/>
    </row>
    <row r="716" spans="1:7" ht="63.75" x14ac:dyDescent="0.2">
      <c r="A716" s="3">
        <v>711</v>
      </c>
      <c r="B716" s="10" t="s">
        <v>2183</v>
      </c>
      <c r="C716" s="10" t="s">
        <v>22</v>
      </c>
      <c r="D716" s="10" t="s">
        <v>24</v>
      </c>
      <c r="E716" s="10" t="s">
        <v>2184</v>
      </c>
      <c r="F716" s="10" t="s">
        <v>2185</v>
      </c>
      <c r="G716" s="3"/>
    </row>
    <row r="717" spans="1:7" ht="38.25" x14ac:dyDescent="0.2">
      <c r="A717" s="3">
        <v>712</v>
      </c>
      <c r="B717" s="10" t="s">
        <v>2186</v>
      </c>
      <c r="C717" s="10" t="s">
        <v>22</v>
      </c>
      <c r="D717" s="10" t="s">
        <v>24</v>
      </c>
      <c r="E717" s="10" t="s">
        <v>2187</v>
      </c>
      <c r="F717" s="10" t="s">
        <v>2188</v>
      </c>
      <c r="G717" s="3"/>
    </row>
    <row r="718" spans="1:7" ht="51" x14ac:dyDescent="0.2">
      <c r="A718" s="3">
        <v>713</v>
      </c>
      <c r="B718" s="10" t="s">
        <v>2189</v>
      </c>
      <c r="C718" s="10" t="s">
        <v>22</v>
      </c>
      <c r="D718" s="10" t="s">
        <v>24</v>
      </c>
      <c r="E718" s="10" t="s">
        <v>2190</v>
      </c>
      <c r="F718" s="10" t="s">
        <v>2191</v>
      </c>
      <c r="G718" s="3"/>
    </row>
    <row r="719" spans="1:7" ht="51" x14ac:dyDescent="0.2">
      <c r="A719" s="3">
        <v>714</v>
      </c>
      <c r="B719" s="10" t="s">
        <v>2192</v>
      </c>
      <c r="C719" s="10" t="s">
        <v>22</v>
      </c>
      <c r="D719" s="10" t="s">
        <v>24</v>
      </c>
      <c r="E719" s="10" t="s">
        <v>2193</v>
      </c>
      <c r="F719" s="10" t="s">
        <v>2194</v>
      </c>
      <c r="G719" s="3"/>
    </row>
    <row r="720" spans="1:7" ht="38.25" x14ac:dyDescent="0.2">
      <c r="A720" s="3">
        <v>715</v>
      </c>
      <c r="B720" s="10" t="s">
        <v>2195</v>
      </c>
      <c r="C720" s="10" t="s">
        <v>22</v>
      </c>
      <c r="D720" s="10" t="s">
        <v>24</v>
      </c>
      <c r="E720" s="10" t="s">
        <v>2196</v>
      </c>
      <c r="F720" s="10" t="s">
        <v>2197</v>
      </c>
      <c r="G720" s="3"/>
    </row>
    <row r="721" spans="1:7" ht="38.25" x14ac:dyDescent="0.2">
      <c r="A721" s="3">
        <v>716</v>
      </c>
      <c r="B721" s="3" t="s">
        <v>2198</v>
      </c>
      <c r="C721" s="3" t="s">
        <v>325</v>
      </c>
      <c r="D721" s="3" t="s">
        <v>267</v>
      </c>
      <c r="E721" s="3" t="s">
        <v>2199</v>
      </c>
      <c r="F721" s="3" t="s">
        <v>2200</v>
      </c>
      <c r="G721" s="3"/>
    </row>
    <row r="722" spans="1:7" ht="38.25" x14ac:dyDescent="0.2">
      <c r="A722" s="3">
        <v>717</v>
      </c>
      <c r="B722" s="3" t="s">
        <v>2201</v>
      </c>
      <c r="C722" s="3" t="s">
        <v>325</v>
      </c>
      <c r="D722" s="3" t="s">
        <v>267</v>
      </c>
      <c r="E722" s="3" t="s">
        <v>2202</v>
      </c>
      <c r="F722" s="3" t="s">
        <v>2203</v>
      </c>
      <c r="G722" s="3"/>
    </row>
    <row r="723" spans="1:7" ht="38.25" x14ac:dyDescent="0.2">
      <c r="A723" s="3">
        <v>718</v>
      </c>
      <c r="B723" s="3" t="s">
        <v>2204</v>
      </c>
      <c r="C723" s="3" t="s">
        <v>325</v>
      </c>
      <c r="D723" s="3" t="s">
        <v>267</v>
      </c>
      <c r="E723" s="3" t="s">
        <v>2205</v>
      </c>
      <c r="F723" s="3" t="s">
        <v>2206</v>
      </c>
      <c r="G723" s="3"/>
    </row>
    <row r="724" spans="1:7" ht="51" x14ac:dyDescent="0.2">
      <c r="A724" s="3">
        <v>719</v>
      </c>
      <c r="B724" s="3" t="s">
        <v>2207</v>
      </c>
      <c r="C724" s="3" t="s">
        <v>325</v>
      </c>
      <c r="D724" s="3" t="s">
        <v>267</v>
      </c>
      <c r="E724" s="3" t="s">
        <v>2208</v>
      </c>
      <c r="F724" s="3" t="s">
        <v>2209</v>
      </c>
      <c r="G724" s="3"/>
    </row>
    <row r="725" spans="1:7" ht="63.75" x14ac:dyDescent="0.2">
      <c r="A725" s="3">
        <v>720</v>
      </c>
      <c r="B725" s="3" t="s">
        <v>2210</v>
      </c>
      <c r="C725" s="3" t="s">
        <v>325</v>
      </c>
      <c r="D725" s="3" t="s">
        <v>267</v>
      </c>
      <c r="E725" s="3" t="s">
        <v>2211</v>
      </c>
      <c r="F725" s="3" t="s">
        <v>2212</v>
      </c>
      <c r="G725" s="3"/>
    </row>
    <row r="726" spans="1:7" ht="76.5" x14ac:dyDescent="0.2">
      <c r="A726" s="3">
        <v>721</v>
      </c>
      <c r="B726" s="3" t="s">
        <v>2213</v>
      </c>
      <c r="C726" s="3" t="s">
        <v>325</v>
      </c>
      <c r="D726" s="3" t="s">
        <v>267</v>
      </c>
      <c r="E726" s="3" t="s">
        <v>2214</v>
      </c>
      <c r="F726" s="3" t="s">
        <v>2215</v>
      </c>
      <c r="G726" s="3"/>
    </row>
    <row r="727" spans="1:7" ht="38.25" x14ac:dyDescent="0.2">
      <c r="A727" s="3">
        <v>722</v>
      </c>
      <c r="B727" s="3" t="s">
        <v>2216</v>
      </c>
      <c r="C727" s="3" t="s">
        <v>325</v>
      </c>
      <c r="D727" s="3" t="s">
        <v>267</v>
      </c>
      <c r="E727" s="3" t="s">
        <v>2217</v>
      </c>
      <c r="F727" s="3" t="s">
        <v>2218</v>
      </c>
      <c r="G727" s="3"/>
    </row>
    <row r="728" spans="1:7" ht="76.5" x14ac:dyDescent="0.2">
      <c r="A728" s="3">
        <v>723</v>
      </c>
      <c r="B728" s="3" t="s">
        <v>2219</v>
      </c>
      <c r="C728" s="3" t="s">
        <v>325</v>
      </c>
      <c r="D728" s="3" t="s">
        <v>267</v>
      </c>
      <c r="E728" s="3" t="s">
        <v>2220</v>
      </c>
      <c r="F728" s="3" t="s">
        <v>2221</v>
      </c>
      <c r="G728" s="3"/>
    </row>
    <row r="729" spans="1:7" ht="51" x14ac:dyDescent="0.2">
      <c r="A729" s="3">
        <v>724</v>
      </c>
      <c r="B729" s="3" t="s">
        <v>2222</v>
      </c>
      <c r="C729" s="3" t="s">
        <v>325</v>
      </c>
      <c r="D729" s="3" t="s">
        <v>267</v>
      </c>
      <c r="E729" s="3" t="s">
        <v>2223</v>
      </c>
      <c r="F729" s="3" t="s">
        <v>2224</v>
      </c>
      <c r="G729" s="3"/>
    </row>
    <row r="730" spans="1:7" ht="63.75" x14ac:dyDescent="0.2">
      <c r="A730" s="3">
        <v>725</v>
      </c>
      <c r="B730" s="3" t="s">
        <v>2225</v>
      </c>
      <c r="C730" s="3" t="s">
        <v>325</v>
      </c>
      <c r="D730" s="3" t="s">
        <v>267</v>
      </c>
      <c r="E730" s="3" t="s">
        <v>2226</v>
      </c>
      <c r="F730" s="3" t="s">
        <v>2227</v>
      </c>
      <c r="G730" s="3"/>
    </row>
    <row r="731" spans="1:7" ht="51" x14ac:dyDescent="0.2">
      <c r="A731" s="3">
        <v>726</v>
      </c>
      <c r="B731" s="3" t="s">
        <v>2228</v>
      </c>
      <c r="C731" s="3" t="s">
        <v>325</v>
      </c>
      <c r="D731" s="3" t="s">
        <v>267</v>
      </c>
      <c r="E731" s="3" t="s">
        <v>2229</v>
      </c>
      <c r="F731" s="3" t="s">
        <v>2230</v>
      </c>
      <c r="G731" s="3"/>
    </row>
    <row r="732" spans="1:7" ht="51" x14ac:dyDescent="0.2">
      <c r="A732" s="3">
        <v>727</v>
      </c>
      <c r="B732" s="3" t="s">
        <v>2231</v>
      </c>
      <c r="C732" s="3" t="s">
        <v>325</v>
      </c>
      <c r="D732" s="3" t="s">
        <v>267</v>
      </c>
      <c r="E732" s="3" t="s">
        <v>2205</v>
      </c>
      <c r="F732" s="3" t="s">
        <v>2232</v>
      </c>
      <c r="G732" s="3"/>
    </row>
    <row r="733" spans="1:7" ht="51" x14ac:dyDescent="0.2">
      <c r="A733" s="3">
        <v>728</v>
      </c>
      <c r="B733" s="3" t="s">
        <v>2233</v>
      </c>
      <c r="C733" s="3" t="s">
        <v>325</v>
      </c>
      <c r="D733" s="3" t="s">
        <v>267</v>
      </c>
      <c r="E733" s="3" t="s">
        <v>2234</v>
      </c>
      <c r="F733" s="3" t="s">
        <v>2235</v>
      </c>
      <c r="G733" s="3"/>
    </row>
    <row r="734" spans="1:7" ht="38.25" x14ac:dyDescent="0.2">
      <c r="A734" s="3">
        <v>729</v>
      </c>
      <c r="B734" s="10" t="s">
        <v>92</v>
      </c>
      <c r="C734" s="10" t="s">
        <v>87</v>
      </c>
      <c r="D734" s="10" t="s">
        <v>88</v>
      </c>
      <c r="E734" s="10" t="s">
        <v>2236</v>
      </c>
      <c r="F734" s="3" t="s">
        <v>2237</v>
      </c>
      <c r="G734" s="3"/>
    </row>
    <row r="735" spans="1:7" ht="76.5" x14ac:dyDescent="0.2">
      <c r="A735" s="3">
        <v>730</v>
      </c>
      <c r="B735" s="10" t="s">
        <v>2238</v>
      </c>
      <c r="C735" s="10" t="s">
        <v>426</v>
      </c>
      <c r="D735" s="3" t="s">
        <v>427</v>
      </c>
      <c r="E735" s="10" t="s">
        <v>2239</v>
      </c>
      <c r="F735" s="3" t="s">
        <v>2240</v>
      </c>
      <c r="G735" s="3"/>
    </row>
    <row r="736" spans="1:7" ht="76.5" x14ac:dyDescent="0.2">
      <c r="A736" s="3">
        <v>731</v>
      </c>
      <c r="B736" s="10" t="s">
        <v>2241</v>
      </c>
      <c r="C736" s="10" t="s">
        <v>426</v>
      </c>
      <c r="D736" s="3" t="s">
        <v>427</v>
      </c>
      <c r="E736" s="10" t="s">
        <v>2242</v>
      </c>
      <c r="F736" s="3" t="s">
        <v>2243</v>
      </c>
      <c r="G736" s="3"/>
    </row>
    <row r="737" spans="1:7" ht="76.5" x14ac:dyDescent="0.2">
      <c r="A737" s="3">
        <v>732</v>
      </c>
      <c r="B737" s="10" t="s">
        <v>2244</v>
      </c>
      <c r="C737" s="10" t="s">
        <v>426</v>
      </c>
      <c r="D737" s="3" t="s">
        <v>427</v>
      </c>
      <c r="E737" s="10" t="s">
        <v>2245</v>
      </c>
      <c r="F737" s="3" t="s">
        <v>2246</v>
      </c>
      <c r="G737" s="3"/>
    </row>
    <row r="738" spans="1:7" ht="76.5" x14ac:dyDescent="0.2">
      <c r="A738" s="3">
        <v>733</v>
      </c>
      <c r="B738" s="10" t="s">
        <v>2247</v>
      </c>
      <c r="C738" s="10" t="s">
        <v>426</v>
      </c>
      <c r="D738" s="3" t="s">
        <v>427</v>
      </c>
      <c r="E738" s="10" t="s">
        <v>2248</v>
      </c>
      <c r="F738" s="3" t="s">
        <v>2249</v>
      </c>
      <c r="G738" s="3"/>
    </row>
    <row r="739" spans="1:7" ht="76.5" x14ac:dyDescent="0.2">
      <c r="A739" s="3">
        <v>734</v>
      </c>
      <c r="B739" s="10" t="s">
        <v>2250</v>
      </c>
      <c r="C739" s="10" t="s">
        <v>426</v>
      </c>
      <c r="D739" s="3" t="s">
        <v>427</v>
      </c>
      <c r="E739" s="10" t="s">
        <v>2251</v>
      </c>
      <c r="F739" s="3" t="s">
        <v>2252</v>
      </c>
      <c r="G739" s="3"/>
    </row>
    <row r="740" spans="1:7" ht="76.5" x14ac:dyDescent="0.2">
      <c r="A740" s="3">
        <v>735</v>
      </c>
      <c r="B740" s="10" t="s">
        <v>2253</v>
      </c>
      <c r="C740" s="10" t="s">
        <v>426</v>
      </c>
      <c r="D740" s="3" t="s">
        <v>427</v>
      </c>
      <c r="E740" s="10" t="s">
        <v>2254</v>
      </c>
      <c r="F740" s="3" t="s">
        <v>2255</v>
      </c>
      <c r="G740" s="3"/>
    </row>
    <row r="741" spans="1:7" ht="76.5" x14ac:dyDescent="0.2">
      <c r="A741" s="3">
        <v>736</v>
      </c>
      <c r="B741" s="10" t="s">
        <v>2256</v>
      </c>
      <c r="C741" s="10" t="s">
        <v>426</v>
      </c>
      <c r="D741" s="3" t="s">
        <v>427</v>
      </c>
      <c r="E741" s="10" t="s">
        <v>2257</v>
      </c>
      <c r="F741" s="3" t="s">
        <v>2258</v>
      </c>
      <c r="G741" s="3"/>
    </row>
    <row r="742" spans="1:7" ht="76.5" x14ac:dyDescent="0.2">
      <c r="A742" s="3">
        <v>737</v>
      </c>
      <c r="B742" s="10" t="s">
        <v>2259</v>
      </c>
      <c r="C742" s="10" t="s">
        <v>426</v>
      </c>
      <c r="D742" s="3" t="s">
        <v>427</v>
      </c>
      <c r="E742" s="10" t="s">
        <v>2260</v>
      </c>
      <c r="F742" s="3" t="s">
        <v>2261</v>
      </c>
      <c r="G742" s="3"/>
    </row>
    <row r="743" spans="1:7" ht="76.5" x14ac:dyDescent="0.2">
      <c r="A743" s="3">
        <v>738</v>
      </c>
      <c r="B743" s="10" t="s">
        <v>2262</v>
      </c>
      <c r="C743" s="10" t="s">
        <v>426</v>
      </c>
      <c r="D743" s="3" t="s">
        <v>427</v>
      </c>
      <c r="E743" s="10" t="s">
        <v>2263</v>
      </c>
      <c r="F743" s="3" t="s">
        <v>2264</v>
      </c>
      <c r="G743" s="3"/>
    </row>
    <row r="744" spans="1:7" ht="76.5" x14ac:dyDescent="0.2">
      <c r="A744" s="3">
        <v>739</v>
      </c>
      <c r="B744" s="10" t="s">
        <v>2265</v>
      </c>
      <c r="C744" s="10" t="s">
        <v>426</v>
      </c>
      <c r="D744" s="3" t="s">
        <v>427</v>
      </c>
      <c r="E744" s="10" t="s">
        <v>2266</v>
      </c>
      <c r="F744" s="3" t="s">
        <v>2267</v>
      </c>
      <c r="G744" s="3"/>
    </row>
    <row r="745" spans="1:7" ht="76.5" x14ac:dyDescent="0.2">
      <c r="A745" s="3">
        <v>740</v>
      </c>
      <c r="B745" s="10" t="s">
        <v>2268</v>
      </c>
      <c r="C745" s="10" t="s">
        <v>426</v>
      </c>
      <c r="D745" s="3" t="s">
        <v>427</v>
      </c>
      <c r="E745" s="10" t="s">
        <v>2269</v>
      </c>
      <c r="F745" s="3" t="s">
        <v>2270</v>
      </c>
      <c r="G745" s="3"/>
    </row>
    <row r="746" spans="1:7" ht="63.75" x14ac:dyDescent="0.2">
      <c r="A746" s="3">
        <v>741</v>
      </c>
      <c r="B746" s="10" t="s">
        <v>2271</v>
      </c>
      <c r="C746" s="10" t="s">
        <v>426</v>
      </c>
      <c r="D746" s="3" t="s">
        <v>427</v>
      </c>
      <c r="E746" s="10" t="s">
        <v>2272</v>
      </c>
      <c r="F746" s="3" t="s">
        <v>2273</v>
      </c>
      <c r="G746" s="3"/>
    </row>
    <row r="747" spans="1:7" ht="63.75" x14ac:dyDescent="0.2">
      <c r="A747" s="3">
        <v>742</v>
      </c>
      <c r="B747" s="10" t="s">
        <v>2274</v>
      </c>
      <c r="C747" s="10" t="s">
        <v>426</v>
      </c>
      <c r="D747" s="3" t="s">
        <v>427</v>
      </c>
      <c r="E747" s="10" t="s">
        <v>2275</v>
      </c>
      <c r="F747" s="3" t="s">
        <v>2276</v>
      </c>
      <c r="G747" s="3"/>
    </row>
    <row r="748" spans="1:7" ht="63.75" x14ac:dyDescent="0.2">
      <c r="A748" s="3">
        <v>743</v>
      </c>
      <c r="B748" s="10" t="s">
        <v>2277</v>
      </c>
      <c r="C748" s="10" t="s">
        <v>426</v>
      </c>
      <c r="D748" s="3" t="s">
        <v>427</v>
      </c>
      <c r="E748" s="10" t="s">
        <v>2278</v>
      </c>
      <c r="F748" s="3" t="s">
        <v>2279</v>
      </c>
      <c r="G748" s="3"/>
    </row>
    <row r="749" spans="1:7" ht="63.75" x14ac:dyDescent="0.2">
      <c r="A749" s="3">
        <v>744</v>
      </c>
      <c r="B749" s="10" t="s">
        <v>2280</v>
      </c>
      <c r="C749" s="10" t="s">
        <v>426</v>
      </c>
      <c r="D749" s="3" t="s">
        <v>427</v>
      </c>
      <c r="E749" s="10" t="s">
        <v>2281</v>
      </c>
      <c r="F749" s="3" t="s">
        <v>2282</v>
      </c>
      <c r="G749" s="3"/>
    </row>
    <row r="750" spans="1:7" ht="63.75" x14ac:dyDescent="0.2">
      <c r="A750" s="3">
        <v>745</v>
      </c>
      <c r="B750" s="10" t="s">
        <v>2283</v>
      </c>
      <c r="C750" s="10" t="s">
        <v>426</v>
      </c>
      <c r="D750" s="3" t="s">
        <v>427</v>
      </c>
      <c r="E750" s="10" t="s">
        <v>2284</v>
      </c>
      <c r="F750" s="3" t="s">
        <v>2285</v>
      </c>
      <c r="G750" s="3"/>
    </row>
    <row r="751" spans="1:7" ht="63.75" x14ac:dyDescent="0.2">
      <c r="A751" s="3">
        <v>746</v>
      </c>
      <c r="B751" s="10" t="s">
        <v>2286</v>
      </c>
      <c r="C751" s="10" t="s">
        <v>426</v>
      </c>
      <c r="D751" s="3" t="s">
        <v>427</v>
      </c>
      <c r="E751" s="10" t="s">
        <v>2287</v>
      </c>
      <c r="F751" s="3" t="s">
        <v>2288</v>
      </c>
      <c r="G751" s="3"/>
    </row>
    <row r="752" spans="1:7" ht="63.75" x14ac:dyDescent="0.2">
      <c r="A752" s="3">
        <v>747</v>
      </c>
      <c r="B752" s="10" t="s">
        <v>2289</v>
      </c>
      <c r="C752" s="10" t="s">
        <v>426</v>
      </c>
      <c r="D752" s="3" t="s">
        <v>427</v>
      </c>
      <c r="E752" s="10" t="s">
        <v>2290</v>
      </c>
      <c r="F752" s="3" t="s">
        <v>2291</v>
      </c>
      <c r="G752" s="3"/>
    </row>
    <row r="753" spans="1:7" ht="63.75" x14ac:dyDescent="0.2">
      <c r="A753" s="3">
        <v>748</v>
      </c>
      <c r="B753" s="10" t="s">
        <v>2292</v>
      </c>
      <c r="C753" s="10" t="s">
        <v>426</v>
      </c>
      <c r="D753" s="3" t="s">
        <v>427</v>
      </c>
      <c r="E753" s="10" t="s">
        <v>2293</v>
      </c>
      <c r="F753" s="3" t="s">
        <v>2294</v>
      </c>
      <c r="G753" s="3"/>
    </row>
    <row r="754" spans="1:7" ht="63.75" x14ac:dyDescent="0.2">
      <c r="A754" s="3">
        <v>749</v>
      </c>
      <c r="B754" s="10" t="s">
        <v>2295</v>
      </c>
      <c r="C754" s="10" t="s">
        <v>426</v>
      </c>
      <c r="D754" s="3" t="s">
        <v>427</v>
      </c>
      <c r="E754" s="10" t="s">
        <v>2296</v>
      </c>
      <c r="F754" s="3" t="s">
        <v>2297</v>
      </c>
      <c r="G754" s="3"/>
    </row>
    <row r="755" spans="1:7" ht="63.75" x14ac:dyDescent="0.2">
      <c r="A755" s="3">
        <v>750</v>
      </c>
      <c r="B755" s="10" t="s">
        <v>2298</v>
      </c>
      <c r="C755" s="10" t="s">
        <v>426</v>
      </c>
      <c r="D755" s="3" t="s">
        <v>427</v>
      </c>
      <c r="E755" s="10" t="s">
        <v>2299</v>
      </c>
      <c r="F755" s="3" t="s">
        <v>2300</v>
      </c>
      <c r="G755" s="3"/>
    </row>
    <row r="756" spans="1:7" ht="63.75" x14ac:dyDescent="0.2">
      <c r="A756" s="3">
        <v>751</v>
      </c>
      <c r="B756" s="10" t="s">
        <v>2301</v>
      </c>
      <c r="C756" s="10" t="s">
        <v>426</v>
      </c>
      <c r="D756" s="3" t="s">
        <v>427</v>
      </c>
      <c r="E756" s="10" t="s">
        <v>2302</v>
      </c>
      <c r="F756" s="3" t="s">
        <v>2303</v>
      </c>
      <c r="G756" s="3"/>
    </row>
    <row r="757" spans="1:7" ht="63.75" x14ac:dyDescent="0.2">
      <c r="A757" s="3">
        <v>752</v>
      </c>
      <c r="B757" s="10" t="s">
        <v>2304</v>
      </c>
      <c r="C757" s="10" t="s">
        <v>426</v>
      </c>
      <c r="D757" s="3" t="s">
        <v>427</v>
      </c>
      <c r="E757" s="10" t="s">
        <v>2305</v>
      </c>
      <c r="F757" s="3" t="s">
        <v>2306</v>
      </c>
      <c r="G757" s="3"/>
    </row>
    <row r="758" spans="1:7" ht="63.75" x14ac:dyDescent="0.2">
      <c r="A758" s="3">
        <v>753</v>
      </c>
      <c r="B758" s="10" t="s">
        <v>2307</v>
      </c>
      <c r="C758" s="10" t="s">
        <v>426</v>
      </c>
      <c r="D758" s="3" t="s">
        <v>427</v>
      </c>
      <c r="E758" s="10" t="s">
        <v>2308</v>
      </c>
      <c r="F758" s="3" t="s">
        <v>2309</v>
      </c>
      <c r="G758" s="3"/>
    </row>
    <row r="759" spans="1:7" ht="63.75" x14ac:dyDescent="0.2">
      <c r="A759" s="3">
        <v>754</v>
      </c>
      <c r="B759" s="10" t="s">
        <v>2310</v>
      </c>
      <c r="C759" s="10" t="s">
        <v>426</v>
      </c>
      <c r="D759" s="3" t="s">
        <v>427</v>
      </c>
      <c r="E759" s="10" t="s">
        <v>2311</v>
      </c>
      <c r="F759" s="3" t="s">
        <v>2312</v>
      </c>
      <c r="G759" s="3"/>
    </row>
    <row r="760" spans="1:7" ht="63.75" x14ac:dyDescent="0.2">
      <c r="A760" s="3">
        <v>755</v>
      </c>
      <c r="B760" s="10" t="s">
        <v>2313</v>
      </c>
      <c r="C760" s="10" t="s">
        <v>426</v>
      </c>
      <c r="D760" s="3" t="s">
        <v>427</v>
      </c>
      <c r="E760" s="10" t="s">
        <v>2314</v>
      </c>
      <c r="F760" s="3" t="s">
        <v>2315</v>
      </c>
      <c r="G760" s="3"/>
    </row>
    <row r="761" spans="1:7" ht="63.75" x14ac:dyDescent="0.2">
      <c r="A761" s="3">
        <v>756</v>
      </c>
      <c r="B761" s="10" t="s">
        <v>2316</v>
      </c>
      <c r="C761" s="10" t="s">
        <v>426</v>
      </c>
      <c r="D761" s="3" t="s">
        <v>427</v>
      </c>
      <c r="E761" s="10" t="s">
        <v>2317</v>
      </c>
      <c r="F761" s="3" t="s">
        <v>2318</v>
      </c>
      <c r="G761" s="3"/>
    </row>
    <row r="762" spans="1:7" ht="63.75" x14ac:dyDescent="0.2">
      <c r="A762" s="3">
        <v>757</v>
      </c>
      <c r="B762" s="10" t="s">
        <v>2319</v>
      </c>
      <c r="C762" s="10" t="s">
        <v>1776</v>
      </c>
      <c r="D762" s="10" t="s">
        <v>906</v>
      </c>
      <c r="E762" s="10" t="s">
        <v>2320</v>
      </c>
      <c r="F762" s="10" t="s">
        <v>2321</v>
      </c>
      <c r="G762" s="3"/>
    </row>
    <row r="763" spans="1:7" ht="63.75" x14ac:dyDescent="0.2">
      <c r="A763" s="3">
        <v>758</v>
      </c>
      <c r="B763" s="10" t="s">
        <v>2322</v>
      </c>
      <c r="C763" s="10" t="s">
        <v>1776</v>
      </c>
      <c r="D763" s="10" t="s">
        <v>906</v>
      </c>
      <c r="E763" s="10" t="s">
        <v>2323</v>
      </c>
      <c r="F763" s="10" t="s">
        <v>2324</v>
      </c>
      <c r="G763" s="3"/>
    </row>
    <row r="764" spans="1:7" ht="63.75" x14ac:dyDescent="0.2">
      <c r="A764" s="3">
        <v>759</v>
      </c>
      <c r="B764" s="10" t="s">
        <v>2325</v>
      </c>
      <c r="C764" s="10" t="s">
        <v>1776</v>
      </c>
      <c r="D764" s="10" t="s">
        <v>906</v>
      </c>
      <c r="E764" s="10" t="s">
        <v>2326</v>
      </c>
      <c r="F764" s="10" t="s">
        <v>2327</v>
      </c>
      <c r="G764" s="3"/>
    </row>
    <row r="765" spans="1:7" ht="63.75" x14ac:dyDescent="0.2">
      <c r="A765" s="3">
        <v>760</v>
      </c>
      <c r="B765" s="10" t="s">
        <v>2328</v>
      </c>
      <c r="C765" s="10" t="s">
        <v>1776</v>
      </c>
      <c r="D765" s="10" t="s">
        <v>906</v>
      </c>
      <c r="E765" s="10" t="s">
        <v>2329</v>
      </c>
      <c r="F765" s="10" t="s">
        <v>2330</v>
      </c>
      <c r="G765" s="3"/>
    </row>
    <row r="766" spans="1:7" ht="63.75" x14ac:dyDescent="0.2">
      <c r="A766" s="3">
        <v>761</v>
      </c>
      <c r="B766" s="10" t="s">
        <v>2331</v>
      </c>
      <c r="C766" s="10" t="s">
        <v>1776</v>
      </c>
      <c r="D766" s="10" t="s">
        <v>906</v>
      </c>
      <c r="E766" s="10" t="s">
        <v>2332</v>
      </c>
      <c r="F766" s="10" t="s">
        <v>2333</v>
      </c>
      <c r="G766" s="3"/>
    </row>
    <row r="767" spans="1:7" ht="63.75" x14ac:dyDescent="0.2">
      <c r="A767" s="3">
        <v>762</v>
      </c>
      <c r="B767" s="10" t="s">
        <v>2334</v>
      </c>
      <c r="C767" s="10" t="s">
        <v>1776</v>
      </c>
      <c r="D767" s="10" t="s">
        <v>906</v>
      </c>
      <c r="E767" s="10" t="s">
        <v>2335</v>
      </c>
      <c r="F767" s="10" t="s">
        <v>2336</v>
      </c>
      <c r="G767" s="3"/>
    </row>
    <row r="768" spans="1:7" ht="63.75" x14ac:dyDescent="0.2">
      <c r="A768" s="3">
        <v>763</v>
      </c>
      <c r="B768" s="10" t="s">
        <v>2337</v>
      </c>
      <c r="C768" s="10" t="s">
        <v>1776</v>
      </c>
      <c r="D768" s="10" t="s">
        <v>906</v>
      </c>
      <c r="E768" s="10" t="s">
        <v>2338</v>
      </c>
      <c r="F768" s="10" t="s">
        <v>2339</v>
      </c>
      <c r="G768" s="3"/>
    </row>
    <row r="769" spans="1:7" ht="63.75" x14ac:dyDescent="0.2">
      <c r="A769" s="3">
        <v>764</v>
      </c>
      <c r="B769" s="10" t="s">
        <v>2340</v>
      </c>
      <c r="C769" s="10" t="s">
        <v>1776</v>
      </c>
      <c r="D769" s="10" t="s">
        <v>906</v>
      </c>
      <c r="E769" s="10" t="s">
        <v>2341</v>
      </c>
      <c r="F769" s="10" t="s">
        <v>2342</v>
      </c>
      <c r="G769" s="3"/>
    </row>
    <row r="770" spans="1:7" ht="63.75" x14ac:dyDescent="0.2">
      <c r="A770" s="3">
        <v>765</v>
      </c>
      <c r="B770" s="10" t="s">
        <v>2343</v>
      </c>
      <c r="C770" s="10" t="s">
        <v>1776</v>
      </c>
      <c r="D770" s="10" t="s">
        <v>906</v>
      </c>
      <c r="E770" s="10" t="s">
        <v>2344</v>
      </c>
      <c r="F770" s="10" t="s">
        <v>2345</v>
      </c>
      <c r="G770" s="3"/>
    </row>
    <row r="771" spans="1:7" ht="63.75" x14ac:dyDescent="0.2">
      <c r="A771" s="3">
        <v>766</v>
      </c>
      <c r="B771" s="10" t="s">
        <v>2346</v>
      </c>
      <c r="C771" s="10" t="s">
        <v>1776</v>
      </c>
      <c r="D771" s="10" t="s">
        <v>906</v>
      </c>
      <c r="E771" s="10" t="s">
        <v>2338</v>
      </c>
      <c r="F771" s="10" t="s">
        <v>2347</v>
      </c>
      <c r="G771" s="3"/>
    </row>
    <row r="772" spans="1:7" ht="76.5" x14ac:dyDescent="0.2">
      <c r="A772" s="3">
        <v>767</v>
      </c>
      <c r="B772" s="10" t="s">
        <v>2348</v>
      </c>
      <c r="C772" s="10" t="s">
        <v>31</v>
      </c>
      <c r="D772" s="10" t="s">
        <v>33</v>
      </c>
      <c r="E772" s="10" t="s">
        <v>2349</v>
      </c>
      <c r="F772" s="10" t="s">
        <v>2350</v>
      </c>
      <c r="G772" s="3"/>
    </row>
    <row r="773" spans="1:7" ht="76.5" x14ac:dyDescent="0.2">
      <c r="A773" s="3">
        <v>768</v>
      </c>
      <c r="B773" s="10" t="s">
        <v>2351</v>
      </c>
      <c r="C773" s="10" t="s">
        <v>31</v>
      </c>
      <c r="D773" s="10" t="s">
        <v>33</v>
      </c>
      <c r="E773" s="10" t="s">
        <v>2352</v>
      </c>
      <c r="F773" s="10" t="s">
        <v>2353</v>
      </c>
      <c r="G773" s="3"/>
    </row>
    <row r="774" spans="1:7" ht="76.5" x14ac:dyDescent="0.2">
      <c r="A774" s="3">
        <v>769</v>
      </c>
      <c r="B774" s="10" t="s">
        <v>2354</v>
      </c>
      <c r="C774" s="10" t="s">
        <v>31</v>
      </c>
      <c r="D774" s="10" t="s">
        <v>33</v>
      </c>
      <c r="E774" s="10" t="s">
        <v>2355</v>
      </c>
      <c r="F774" s="10" t="s">
        <v>2356</v>
      </c>
      <c r="G774" s="3"/>
    </row>
    <row r="775" spans="1:7" ht="63.75" x14ac:dyDescent="0.2">
      <c r="A775" s="3">
        <v>770</v>
      </c>
      <c r="B775" s="10" t="s">
        <v>2357</v>
      </c>
      <c r="C775" s="10" t="s">
        <v>31</v>
      </c>
      <c r="D775" s="10" t="s">
        <v>33</v>
      </c>
      <c r="E775" s="10" t="s">
        <v>2358</v>
      </c>
      <c r="F775" s="10" t="s">
        <v>2359</v>
      </c>
      <c r="G775" s="3"/>
    </row>
    <row r="776" spans="1:7" ht="51" x14ac:dyDescent="0.2">
      <c r="A776" s="3">
        <v>771</v>
      </c>
      <c r="B776" s="10" t="s">
        <v>2360</v>
      </c>
      <c r="C776" s="10" t="s">
        <v>31</v>
      </c>
      <c r="D776" s="10" t="s">
        <v>33</v>
      </c>
      <c r="E776" s="10" t="s">
        <v>2358</v>
      </c>
      <c r="F776" s="10" t="s">
        <v>2361</v>
      </c>
      <c r="G776" s="3"/>
    </row>
    <row r="777" spans="1:7" ht="63.75" x14ac:dyDescent="0.2">
      <c r="A777" s="3">
        <v>772</v>
      </c>
      <c r="B777" s="10" t="s">
        <v>2362</v>
      </c>
      <c r="C777" s="10" t="s">
        <v>31</v>
      </c>
      <c r="D777" s="10" t="s">
        <v>33</v>
      </c>
      <c r="E777" s="10" t="s">
        <v>2363</v>
      </c>
      <c r="F777" s="10" t="s">
        <v>2364</v>
      </c>
      <c r="G777" s="3"/>
    </row>
    <row r="778" spans="1:7" ht="63.75" x14ac:dyDescent="0.2">
      <c r="A778" s="3">
        <v>773</v>
      </c>
      <c r="B778" s="10" t="s">
        <v>2365</v>
      </c>
      <c r="C778" s="10" t="s">
        <v>31</v>
      </c>
      <c r="D778" s="10" t="s">
        <v>33</v>
      </c>
      <c r="E778" s="10" t="s">
        <v>2366</v>
      </c>
      <c r="F778" s="10" t="s">
        <v>2367</v>
      </c>
      <c r="G778" s="3"/>
    </row>
    <row r="779" spans="1:7" ht="76.5" x14ac:dyDescent="0.2">
      <c r="A779" s="3">
        <v>774</v>
      </c>
      <c r="B779" s="10" t="s">
        <v>2368</v>
      </c>
      <c r="C779" s="10" t="s">
        <v>31</v>
      </c>
      <c r="D779" s="10" t="s">
        <v>33</v>
      </c>
      <c r="E779" s="10" t="s">
        <v>2369</v>
      </c>
      <c r="F779" s="10" t="s">
        <v>2370</v>
      </c>
      <c r="G779" s="3"/>
    </row>
    <row r="780" spans="1:7" ht="51" x14ac:dyDescent="0.2">
      <c r="A780" s="3">
        <v>775</v>
      </c>
      <c r="B780" s="10" t="s">
        <v>2371</v>
      </c>
      <c r="C780" s="10" t="s">
        <v>31</v>
      </c>
      <c r="D780" s="10" t="s">
        <v>33</v>
      </c>
      <c r="E780" s="10" t="s">
        <v>2372</v>
      </c>
      <c r="F780" s="10" t="s">
        <v>2373</v>
      </c>
      <c r="G780" s="3"/>
    </row>
    <row r="781" spans="1:7" ht="63.75" x14ac:dyDescent="0.2">
      <c r="A781" s="3">
        <v>776</v>
      </c>
      <c r="B781" s="10" t="s">
        <v>2374</v>
      </c>
      <c r="C781" s="10" t="s">
        <v>31</v>
      </c>
      <c r="D781" s="10" t="s">
        <v>33</v>
      </c>
      <c r="E781" s="10" t="s">
        <v>2375</v>
      </c>
      <c r="F781" s="10" t="s">
        <v>2376</v>
      </c>
      <c r="G781" s="3"/>
    </row>
    <row r="782" spans="1:7" ht="51" x14ac:dyDescent="0.2">
      <c r="A782" s="3">
        <v>777</v>
      </c>
      <c r="B782" s="10" t="s">
        <v>2377</v>
      </c>
      <c r="C782" s="10" t="s">
        <v>31</v>
      </c>
      <c r="D782" s="10" t="s">
        <v>33</v>
      </c>
      <c r="E782" s="10" t="s">
        <v>2378</v>
      </c>
      <c r="F782" s="10" t="s">
        <v>2379</v>
      </c>
      <c r="G782" s="3"/>
    </row>
    <row r="783" spans="1:7" ht="51" x14ac:dyDescent="0.2">
      <c r="A783" s="3">
        <v>778</v>
      </c>
      <c r="B783" s="10" t="s">
        <v>2380</v>
      </c>
      <c r="C783" s="10" t="s">
        <v>31</v>
      </c>
      <c r="D783" s="10" t="s">
        <v>33</v>
      </c>
      <c r="E783" s="10" t="s">
        <v>2381</v>
      </c>
      <c r="F783" s="10" t="s">
        <v>2382</v>
      </c>
      <c r="G783" s="3"/>
    </row>
    <row r="784" spans="1:7" ht="51" x14ac:dyDescent="0.2">
      <c r="A784" s="3">
        <v>779</v>
      </c>
      <c r="B784" s="10" t="s">
        <v>2383</v>
      </c>
      <c r="C784" s="10" t="s">
        <v>31</v>
      </c>
      <c r="D784" s="10" t="s">
        <v>33</v>
      </c>
      <c r="E784" s="10" t="s">
        <v>2384</v>
      </c>
      <c r="F784" s="10" t="s">
        <v>2385</v>
      </c>
      <c r="G784" s="3"/>
    </row>
    <row r="785" spans="1:7" ht="51" x14ac:dyDescent="0.2">
      <c r="A785" s="3">
        <v>780</v>
      </c>
      <c r="B785" s="10" t="s">
        <v>2386</v>
      </c>
      <c r="C785" s="10" t="s">
        <v>31</v>
      </c>
      <c r="D785" s="10" t="s">
        <v>33</v>
      </c>
      <c r="E785" s="10" t="s">
        <v>2387</v>
      </c>
      <c r="F785" s="10" t="s">
        <v>2388</v>
      </c>
      <c r="G785" s="3"/>
    </row>
    <row r="786" spans="1:7" ht="51" x14ac:dyDescent="0.2">
      <c r="A786" s="3">
        <v>781</v>
      </c>
      <c r="B786" s="10" t="s">
        <v>2389</v>
      </c>
      <c r="C786" s="10" t="s">
        <v>31</v>
      </c>
      <c r="D786" s="10" t="s">
        <v>33</v>
      </c>
      <c r="E786" s="10" t="s">
        <v>2390</v>
      </c>
      <c r="F786" s="10" t="s">
        <v>2391</v>
      </c>
      <c r="G786" s="3"/>
    </row>
    <row r="787" spans="1:7" ht="63.75" x14ac:dyDescent="0.2">
      <c r="A787" s="3">
        <v>782</v>
      </c>
      <c r="B787" s="10" t="s">
        <v>2392</v>
      </c>
      <c r="C787" s="10" t="s">
        <v>31</v>
      </c>
      <c r="D787" s="10" t="s">
        <v>33</v>
      </c>
      <c r="E787" s="10" t="s">
        <v>2393</v>
      </c>
      <c r="F787" s="10" t="s">
        <v>2394</v>
      </c>
      <c r="G787" s="3"/>
    </row>
    <row r="788" spans="1:7" ht="63.75" x14ac:dyDescent="0.2">
      <c r="A788" s="3">
        <v>783</v>
      </c>
      <c r="B788" s="10" t="s">
        <v>2395</v>
      </c>
      <c r="C788" s="10" t="s">
        <v>31</v>
      </c>
      <c r="D788" s="10" t="s">
        <v>33</v>
      </c>
      <c r="E788" s="10" t="s">
        <v>2396</v>
      </c>
      <c r="F788" s="10" t="s">
        <v>2397</v>
      </c>
      <c r="G788" s="3"/>
    </row>
    <row r="789" spans="1:7" ht="63.75" x14ac:dyDescent="0.2">
      <c r="A789" s="3">
        <v>784</v>
      </c>
      <c r="B789" s="10" t="s">
        <v>2398</v>
      </c>
      <c r="C789" s="10" t="s">
        <v>31</v>
      </c>
      <c r="D789" s="10" t="s">
        <v>33</v>
      </c>
      <c r="E789" s="10" t="s">
        <v>2399</v>
      </c>
      <c r="F789" s="10" t="s">
        <v>2400</v>
      </c>
      <c r="G789" s="3"/>
    </row>
    <row r="790" spans="1:7" ht="63.75" x14ac:dyDescent="0.2">
      <c r="A790" s="3">
        <v>785</v>
      </c>
      <c r="B790" s="10" t="s">
        <v>2401</v>
      </c>
      <c r="C790" s="10" t="s">
        <v>31</v>
      </c>
      <c r="D790" s="10" t="s">
        <v>33</v>
      </c>
      <c r="E790" s="10" t="s">
        <v>2402</v>
      </c>
      <c r="F790" s="10" t="s">
        <v>2403</v>
      </c>
      <c r="G790" s="3"/>
    </row>
    <row r="791" spans="1:7" ht="63.75" x14ac:dyDescent="0.2">
      <c r="A791" s="3">
        <v>786</v>
      </c>
      <c r="B791" s="10" t="s">
        <v>2404</v>
      </c>
      <c r="C791" s="10" t="s">
        <v>31</v>
      </c>
      <c r="D791" s="10" t="s">
        <v>33</v>
      </c>
      <c r="E791" s="10" t="s">
        <v>2405</v>
      </c>
      <c r="F791" s="10" t="s">
        <v>2406</v>
      </c>
      <c r="G791" s="3"/>
    </row>
    <row r="792" spans="1:7" ht="63.75" x14ac:dyDescent="0.2">
      <c r="A792" s="3">
        <v>787</v>
      </c>
      <c r="B792" s="10" t="s">
        <v>2407</v>
      </c>
      <c r="C792" s="10" t="s">
        <v>31</v>
      </c>
      <c r="D792" s="10" t="s">
        <v>33</v>
      </c>
      <c r="E792" s="10" t="s">
        <v>2408</v>
      </c>
      <c r="F792" s="10" t="s">
        <v>2409</v>
      </c>
      <c r="G792" s="3"/>
    </row>
    <row r="793" spans="1:7" ht="63.75" x14ac:dyDescent="0.2">
      <c r="A793" s="3">
        <v>788</v>
      </c>
      <c r="B793" s="10" t="s">
        <v>2410</v>
      </c>
      <c r="C793" s="10" t="s">
        <v>31</v>
      </c>
      <c r="D793" s="10" t="s">
        <v>33</v>
      </c>
      <c r="E793" s="10" t="s">
        <v>2411</v>
      </c>
      <c r="F793" s="10" t="s">
        <v>2412</v>
      </c>
      <c r="G793" s="3"/>
    </row>
    <row r="794" spans="1:7" ht="63.75" x14ac:dyDescent="0.2">
      <c r="A794" s="3">
        <v>789</v>
      </c>
      <c r="B794" s="10" t="s">
        <v>2413</v>
      </c>
      <c r="C794" s="10" t="s">
        <v>31</v>
      </c>
      <c r="D794" s="10" t="s">
        <v>33</v>
      </c>
      <c r="E794" s="10" t="s">
        <v>2414</v>
      </c>
      <c r="F794" s="10" t="s">
        <v>2415</v>
      </c>
      <c r="G794" s="3"/>
    </row>
    <row r="795" spans="1:7" ht="51" x14ac:dyDescent="0.2">
      <c r="A795" s="3">
        <v>790</v>
      </c>
      <c r="B795" s="10" t="s">
        <v>2416</v>
      </c>
      <c r="C795" s="10" t="s">
        <v>31</v>
      </c>
      <c r="D795" s="10" t="s">
        <v>33</v>
      </c>
      <c r="E795" s="10" t="s">
        <v>2417</v>
      </c>
      <c r="F795" s="10" t="s">
        <v>2418</v>
      </c>
      <c r="G795" s="3"/>
    </row>
    <row r="796" spans="1:7" ht="51" x14ac:dyDescent="0.2">
      <c r="A796" s="3">
        <v>791</v>
      </c>
      <c r="B796" s="10" t="s">
        <v>2419</v>
      </c>
      <c r="C796" s="10" t="s">
        <v>31</v>
      </c>
      <c r="D796" s="10" t="s">
        <v>33</v>
      </c>
      <c r="E796" s="10" t="s">
        <v>2420</v>
      </c>
      <c r="F796" s="10" t="s">
        <v>2421</v>
      </c>
      <c r="G796" s="3"/>
    </row>
    <row r="797" spans="1:7" ht="63.75" x14ac:dyDescent="0.2">
      <c r="A797" s="3">
        <v>792</v>
      </c>
      <c r="B797" s="10" t="s">
        <v>2422</v>
      </c>
      <c r="C797" s="10" t="s">
        <v>31</v>
      </c>
      <c r="D797" s="10" t="s">
        <v>33</v>
      </c>
      <c r="E797" s="10" t="s">
        <v>2423</v>
      </c>
      <c r="F797" s="10" t="s">
        <v>2424</v>
      </c>
      <c r="G797" s="3"/>
    </row>
    <row r="798" spans="1:7" ht="63.75" x14ac:dyDescent="0.2">
      <c r="A798" s="3">
        <v>793</v>
      </c>
      <c r="B798" s="10" t="s">
        <v>2425</v>
      </c>
      <c r="C798" s="10" t="s">
        <v>31</v>
      </c>
      <c r="D798" s="10" t="s">
        <v>33</v>
      </c>
      <c r="E798" s="10" t="s">
        <v>2426</v>
      </c>
      <c r="F798" s="10" t="s">
        <v>2427</v>
      </c>
      <c r="G798" s="3"/>
    </row>
    <row r="799" spans="1:7" ht="51" x14ac:dyDescent="0.2">
      <c r="A799" s="3">
        <v>794</v>
      </c>
      <c r="B799" s="10" t="s">
        <v>2428</v>
      </c>
      <c r="C799" s="10" t="s">
        <v>31</v>
      </c>
      <c r="D799" s="10" t="s">
        <v>33</v>
      </c>
      <c r="E799" s="10" t="s">
        <v>2429</v>
      </c>
      <c r="F799" s="10" t="s">
        <v>2430</v>
      </c>
      <c r="G799" s="3"/>
    </row>
    <row r="800" spans="1:7" ht="63.75" x14ac:dyDescent="0.2">
      <c r="A800" s="3">
        <v>795</v>
      </c>
      <c r="B800" s="10" t="s">
        <v>2431</v>
      </c>
      <c r="C800" s="10" t="s">
        <v>31</v>
      </c>
      <c r="D800" s="10" t="s">
        <v>33</v>
      </c>
      <c r="E800" s="10" t="s">
        <v>2432</v>
      </c>
      <c r="F800" s="10" t="s">
        <v>2433</v>
      </c>
      <c r="G800" s="3"/>
    </row>
    <row r="801" spans="1:7" ht="51" x14ac:dyDescent="0.2">
      <c r="A801" s="3">
        <v>796</v>
      </c>
      <c r="B801" s="10" t="s">
        <v>2434</v>
      </c>
      <c r="C801" s="10" t="s">
        <v>31</v>
      </c>
      <c r="D801" s="10" t="s">
        <v>33</v>
      </c>
      <c r="E801" s="10" t="s">
        <v>2435</v>
      </c>
      <c r="F801" s="10" t="s">
        <v>2436</v>
      </c>
      <c r="G801" s="3"/>
    </row>
    <row r="802" spans="1:7" ht="51" x14ac:dyDescent="0.2">
      <c r="A802" s="3">
        <v>797</v>
      </c>
      <c r="B802" s="10" t="s">
        <v>2437</v>
      </c>
      <c r="C802" s="10" t="s">
        <v>31</v>
      </c>
      <c r="D802" s="10" t="s">
        <v>33</v>
      </c>
      <c r="E802" s="10" t="s">
        <v>2438</v>
      </c>
      <c r="F802" s="10" t="s">
        <v>2439</v>
      </c>
      <c r="G802" s="3"/>
    </row>
    <row r="803" spans="1:7" ht="63.75" x14ac:dyDescent="0.2">
      <c r="A803" s="3">
        <v>798</v>
      </c>
      <c r="B803" s="10" t="s">
        <v>2440</v>
      </c>
      <c r="C803" s="10" t="s">
        <v>31</v>
      </c>
      <c r="D803" s="10" t="s">
        <v>33</v>
      </c>
      <c r="E803" s="10" t="s">
        <v>2441</v>
      </c>
      <c r="F803" s="10" t="s">
        <v>2442</v>
      </c>
      <c r="G803" s="3"/>
    </row>
    <row r="804" spans="1:7" ht="63.75" x14ac:dyDescent="0.2">
      <c r="A804" s="3">
        <v>799</v>
      </c>
      <c r="B804" s="10" t="s">
        <v>2443</v>
      </c>
      <c r="C804" s="10" t="s">
        <v>31</v>
      </c>
      <c r="D804" s="10" t="s">
        <v>33</v>
      </c>
      <c r="E804" s="10" t="s">
        <v>2444</v>
      </c>
      <c r="F804" s="10" t="s">
        <v>2445</v>
      </c>
      <c r="G804" s="3"/>
    </row>
    <row r="805" spans="1:7" ht="51" x14ac:dyDescent="0.2">
      <c r="A805" s="3">
        <v>800</v>
      </c>
      <c r="B805" s="10" t="s">
        <v>2446</v>
      </c>
      <c r="C805" s="10" t="s">
        <v>31</v>
      </c>
      <c r="D805" s="10" t="s">
        <v>33</v>
      </c>
      <c r="E805" s="10" t="s">
        <v>2447</v>
      </c>
      <c r="F805" s="10" t="s">
        <v>2448</v>
      </c>
      <c r="G805" s="3"/>
    </row>
    <row r="806" spans="1:7" ht="63.75" x14ac:dyDescent="0.2">
      <c r="A806" s="3">
        <v>801</v>
      </c>
      <c r="B806" s="10" t="s">
        <v>2449</v>
      </c>
      <c r="C806" s="10" t="s">
        <v>31</v>
      </c>
      <c r="D806" s="10" t="s">
        <v>33</v>
      </c>
      <c r="E806" s="10" t="s">
        <v>2450</v>
      </c>
      <c r="F806" s="10" t="s">
        <v>2451</v>
      </c>
      <c r="G806" s="3"/>
    </row>
    <row r="807" spans="1:7" ht="63.75" x14ac:dyDescent="0.2">
      <c r="A807" s="3">
        <v>802</v>
      </c>
      <c r="B807" s="10" t="s">
        <v>2452</v>
      </c>
      <c r="C807" s="10" t="s">
        <v>31</v>
      </c>
      <c r="D807" s="10" t="s">
        <v>33</v>
      </c>
      <c r="E807" s="10" t="s">
        <v>2453</v>
      </c>
      <c r="F807" s="10" t="s">
        <v>2454</v>
      </c>
      <c r="G807" s="3"/>
    </row>
    <row r="808" spans="1:7" ht="51" x14ac:dyDescent="0.2">
      <c r="A808" s="3">
        <v>803</v>
      </c>
      <c r="B808" s="10" t="s">
        <v>2455</v>
      </c>
      <c r="C808" s="10" t="s">
        <v>31</v>
      </c>
      <c r="D808" s="10" t="s">
        <v>33</v>
      </c>
      <c r="E808" s="10" t="s">
        <v>2456</v>
      </c>
      <c r="F808" s="10" t="s">
        <v>2457</v>
      </c>
      <c r="G808" s="3"/>
    </row>
    <row r="809" spans="1:7" ht="51" x14ac:dyDescent="0.2">
      <c r="A809" s="3">
        <v>804</v>
      </c>
      <c r="B809" s="10" t="s">
        <v>2458</v>
      </c>
      <c r="C809" s="10" t="s">
        <v>31</v>
      </c>
      <c r="D809" s="10" t="s">
        <v>33</v>
      </c>
      <c r="E809" s="10" t="s">
        <v>2459</v>
      </c>
      <c r="F809" s="10" t="s">
        <v>2460</v>
      </c>
      <c r="G809" s="3"/>
    </row>
    <row r="810" spans="1:7" ht="51" x14ac:dyDescent="0.2">
      <c r="A810" s="3">
        <v>805</v>
      </c>
      <c r="B810" s="10" t="s">
        <v>2461</v>
      </c>
      <c r="C810" s="10" t="s">
        <v>31</v>
      </c>
      <c r="D810" s="10" t="s">
        <v>33</v>
      </c>
      <c r="E810" s="10" t="s">
        <v>2462</v>
      </c>
      <c r="F810" s="10" t="s">
        <v>2463</v>
      </c>
      <c r="G810" s="3"/>
    </row>
    <row r="811" spans="1:7" ht="51" x14ac:dyDescent="0.2">
      <c r="A811" s="3">
        <v>806</v>
      </c>
      <c r="B811" s="10" t="s">
        <v>2464</v>
      </c>
      <c r="C811" s="10" t="s">
        <v>31</v>
      </c>
      <c r="D811" s="10" t="s">
        <v>33</v>
      </c>
      <c r="E811" s="10" t="s">
        <v>2465</v>
      </c>
      <c r="F811" s="10" t="s">
        <v>2466</v>
      </c>
      <c r="G811" s="3"/>
    </row>
    <row r="812" spans="1:7" ht="51" x14ac:dyDescent="0.2">
      <c r="A812" s="3">
        <v>807</v>
      </c>
      <c r="B812" s="10" t="s">
        <v>2467</v>
      </c>
      <c r="C812" s="10" t="s">
        <v>31</v>
      </c>
      <c r="D812" s="10" t="s">
        <v>33</v>
      </c>
      <c r="E812" s="10" t="s">
        <v>2468</v>
      </c>
      <c r="F812" s="10" t="s">
        <v>2469</v>
      </c>
      <c r="G812" s="3"/>
    </row>
    <row r="813" spans="1:7" ht="51" x14ac:dyDescent="0.2">
      <c r="A813" s="3">
        <v>808</v>
      </c>
      <c r="B813" s="10" t="s">
        <v>2470</v>
      </c>
      <c r="C813" s="10" t="s">
        <v>31</v>
      </c>
      <c r="D813" s="10" t="s">
        <v>33</v>
      </c>
      <c r="E813" s="10" t="s">
        <v>2471</v>
      </c>
      <c r="F813" s="10" t="s">
        <v>2472</v>
      </c>
      <c r="G813" s="3"/>
    </row>
    <row r="814" spans="1:7" ht="51" x14ac:dyDescent="0.2">
      <c r="A814" s="3">
        <v>809</v>
      </c>
      <c r="B814" s="10" t="s">
        <v>2473</v>
      </c>
      <c r="C814" s="10" t="s">
        <v>31</v>
      </c>
      <c r="D814" s="10" t="s">
        <v>33</v>
      </c>
      <c r="E814" s="10" t="s">
        <v>2474</v>
      </c>
      <c r="F814" s="10" t="s">
        <v>2475</v>
      </c>
      <c r="G814" s="3"/>
    </row>
    <row r="815" spans="1:7" ht="63.75" x14ac:dyDescent="0.2">
      <c r="A815" s="3">
        <v>810</v>
      </c>
      <c r="B815" s="10" t="s">
        <v>2476</v>
      </c>
      <c r="C815" s="10" t="s">
        <v>31</v>
      </c>
      <c r="D815" s="10" t="s">
        <v>33</v>
      </c>
      <c r="E815" s="10" t="s">
        <v>2477</v>
      </c>
      <c r="F815" s="10" t="s">
        <v>2478</v>
      </c>
      <c r="G815" s="3"/>
    </row>
    <row r="816" spans="1:7" ht="63.75" x14ac:dyDescent="0.2">
      <c r="A816" s="3">
        <v>811</v>
      </c>
      <c r="B816" s="10" t="s">
        <v>2479</v>
      </c>
      <c r="C816" s="10" t="s">
        <v>31</v>
      </c>
      <c r="D816" s="10" t="s">
        <v>33</v>
      </c>
      <c r="E816" s="10" t="s">
        <v>2480</v>
      </c>
      <c r="F816" s="10" t="s">
        <v>2481</v>
      </c>
      <c r="G816" s="3"/>
    </row>
    <row r="817" spans="1:7" ht="63.75" x14ac:dyDescent="0.2">
      <c r="A817" s="3">
        <v>812</v>
      </c>
      <c r="B817" s="10" t="s">
        <v>2482</v>
      </c>
      <c r="C817" s="10" t="s">
        <v>31</v>
      </c>
      <c r="D817" s="10" t="s">
        <v>33</v>
      </c>
      <c r="E817" s="10" t="s">
        <v>2483</v>
      </c>
      <c r="F817" s="10" t="s">
        <v>2484</v>
      </c>
      <c r="G817" s="3"/>
    </row>
    <row r="818" spans="1:7" ht="63.75" x14ac:dyDescent="0.2">
      <c r="A818" s="3">
        <v>813</v>
      </c>
      <c r="B818" s="10" t="s">
        <v>2485</v>
      </c>
      <c r="C818" s="10" t="s">
        <v>31</v>
      </c>
      <c r="D818" s="10" t="s">
        <v>33</v>
      </c>
      <c r="E818" s="10" t="s">
        <v>2486</v>
      </c>
      <c r="F818" s="10" t="s">
        <v>2487</v>
      </c>
      <c r="G818" s="3"/>
    </row>
    <row r="819" spans="1:7" s="2" customFormat="1" ht="51" x14ac:dyDescent="0.2">
      <c r="A819" s="3">
        <v>814</v>
      </c>
      <c r="B819" s="10" t="s">
        <v>2488</v>
      </c>
      <c r="C819" s="10" t="s">
        <v>117</v>
      </c>
      <c r="D819" s="10" t="s">
        <v>118</v>
      </c>
      <c r="E819" s="10" t="s">
        <v>2489</v>
      </c>
      <c r="F819" s="10" t="s">
        <v>2490</v>
      </c>
      <c r="G819" s="3"/>
    </row>
    <row r="820" spans="1:7" s="2" customFormat="1" ht="51" x14ac:dyDescent="0.2">
      <c r="A820" s="3">
        <v>815</v>
      </c>
      <c r="B820" s="10" t="s">
        <v>2491</v>
      </c>
      <c r="C820" s="10" t="s">
        <v>117</v>
      </c>
      <c r="D820" s="10" t="s">
        <v>118</v>
      </c>
      <c r="E820" s="10" t="s">
        <v>2492</v>
      </c>
      <c r="F820" s="10" t="s">
        <v>2493</v>
      </c>
      <c r="G820" s="3"/>
    </row>
    <row r="821" spans="1:7" s="2" customFormat="1" ht="51" x14ac:dyDescent="0.2">
      <c r="A821" s="3">
        <v>816</v>
      </c>
      <c r="B821" s="10" t="s">
        <v>2494</v>
      </c>
      <c r="C821" s="10" t="s">
        <v>117</v>
      </c>
      <c r="D821" s="10" t="s">
        <v>118</v>
      </c>
      <c r="E821" s="10" t="s">
        <v>2495</v>
      </c>
      <c r="F821" s="10" t="s">
        <v>2496</v>
      </c>
      <c r="G821" s="3"/>
    </row>
    <row r="822" spans="1:7" s="2" customFormat="1" ht="51" x14ac:dyDescent="0.2">
      <c r="A822" s="3">
        <v>817</v>
      </c>
      <c r="B822" s="10" t="s">
        <v>2497</v>
      </c>
      <c r="C822" s="10" t="s">
        <v>117</v>
      </c>
      <c r="D822" s="10" t="s">
        <v>118</v>
      </c>
      <c r="E822" s="10" t="s">
        <v>2498</v>
      </c>
      <c r="F822" s="10" t="s">
        <v>2499</v>
      </c>
      <c r="G822" s="3"/>
    </row>
    <row r="823" spans="1:7" s="2" customFormat="1" ht="51" x14ac:dyDescent="0.2">
      <c r="A823" s="3">
        <v>818</v>
      </c>
      <c r="B823" s="10" t="s">
        <v>2500</v>
      </c>
      <c r="C823" s="10" t="s">
        <v>117</v>
      </c>
      <c r="D823" s="10" t="s">
        <v>118</v>
      </c>
      <c r="E823" s="10" t="s">
        <v>2501</v>
      </c>
      <c r="F823" s="10" t="s">
        <v>2502</v>
      </c>
      <c r="G823" s="3"/>
    </row>
    <row r="824" spans="1:7" s="2" customFormat="1" ht="51" x14ac:dyDescent="0.2">
      <c r="A824" s="3">
        <v>819</v>
      </c>
      <c r="B824" s="10" t="s">
        <v>2503</v>
      </c>
      <c r="C824" s="10" t="s">
        <v>117</v>
      </c>
      <c r="D824" s="10" t="s">
        <v>118</v>
      </c>
      <c r="E824" s="10" t="s">
        <v>2504</v>
      </c>
      <c r="F824" s="10" t="s">
        <v>2505</v>
      </c>
      <c r="G824" s="3"/>
    </row>
    <row r="825" spans="1:7" s="2" customFormat="1" ht="51" x14ac:dyDescent="0.2">
      <c r="A825" s="3">
        <v>820</v>
      </c>
      <c r="B825" s="10" t="s">
        <v>2506</v>
      </c>
      <c r="C825" s="10" t="s">
        <v>117</v>
      </c>
      <c r="D825" s="10" t="s">
        <v>118</v>
      </c>
      <c r="E825" s="10" t="s">
        <v>2507</v>
      </c>
      <c r="F825" s="10" t="s">
        <v>2508</v>
      </c>
      <c r="G825" s="3"/>
    </row>
    <row r="826" spans="1:7" s="2" customFormat="1" ht="51" x14ac:dyDescent="0.2">
      <c r="A826" s="3">
        <v>821</v>
      </c>
      <c r="B826" s="10" t="s">
        <v>2509</v>
      </c>
      <c r="C826" s="10" t="s">
        <v>117</v>
      </c>
      <c r="D826" s="10" t="s">
        <v>118</v>
      </c>
      <c r="E826" s="10" t="s">
        <v>2510</v>
      </c>
      <c r="F826" s="10" t="s">
        <v>2511</v>
      </c>
      <c r="G826" s="3"/>
    </row>
    <row r="827" spans="1:7" s="2" customFormat="1" ht="63.75" x14ac:dyDescent="0.2">
      <c r="A827" s="3">
        <v>822</v>
      </c>
      <c r="B827" s="10" t="s">
        <v>2512</v>
      </c>
      <c r="C827" s="10" t="s">
        <v>117</v>
      </c>
      <c r="D827" s="10" t="s">
        <v>118</v>
      </c>
      <c r="E827" s="10" t="s">
        <v>2513</v>
      </c>
      <c r="F827" s="10" t="s">
        <v>2514</v>
      </c>
      <c r="G827" s="3"/>
    </row>
    <row r="828" spans="1:7" s="2" customFormat="1" ht="51" x14ac:dyDescent="0.2">
      <c r="A828" s="3">
        <v>823</v>
      </c>
      <c r="B828" s="10" t="s">
        <v>2515</v>
      </c>
      <c r="C828" s="10" t="s">
        <v>117</v>
      </c>
      <c r="D828" s="10" t="s">
        <v>118</v>
      </c>
      <c r="E828" s="10" t="s">
        <v>2516</v>
      </c>
      <c r="F828" s="10" t="s">
        <v>2517</v>
      </c>
      <c r="G828" s="3"/>
    </row>
    <row r="829" spans="1:7" ht="63.75" x14ac:dyDescent="0.2">
      <c r="A829" s="3">
        <v>824</v>
      </c>
      <c r="B829" s="10" t="s">
        <v>2518</v>
      </c>
      <c r="C829" s="10" t="s">
        <v>1776</v>
      </c>
      <c r="D829" s="10" t="s">
        <v>906</v>
      </c>
      <c r="E829" s="10" t="s">
        <v>2519</v>
      </c>
      <c r="F829" s="10" t="s">
        <v>2520</v>
      </c>
      <c r="G829" s="3"/>
    </row>
    <row r="830" spans="1:7" ht="63.75" x14ac:dyDescent="0.2">
      <c r="A830" s="3">
        <v>825</v>
      </c>
      <c r="B830" s="10" t="s">
        <v>2521</v>
      </c>
      <c r="C830" s="10" t="s">
        <v>1776</v>
      </c>
      <c r="D830" s="10" t="s">
        <v>906</v>
      </c>
      <c r="E830" s="10" t="s">
        <v>2522</v>
      </c>
      <c r="F830" s="10" t="s">
        <v>2523</v>
      </c>
      <c r="G830" s="3"/>
    </row>
    <row r="831" spans="1:7" ht="63.75" x14ac:dyDescent="0.2">
      <c r="A831" s="3">
        <v>826</v>
      </c>
      <c r="B831" s="10" t="s">
        <v>2524</v>
      </c>
      <c r="C831" s="10" t="s">
        <v>1776</v>
      </c>
      <c r="D831" s="10" t="s">
        <v>906</v>
      </c>
      <c r="E831" s="10" t="s">
        <v>2525</v>
      </c>
      <c r="F831" s="10" t="s">
        <v>2526</v>
      </c>
      <c r="G831" s="3"/>
    </row>
    <row r="832" spans="1:7" ht="63.75" x14ac:dyDescent="0.2">
      <c r="A832" s="3">
        <v>827</v>
      </c>
      <c r="B832" s="10" t="s">
        <v>2527</v>
      </c>
      <c r="C832" s="10" t="s">
        <v>1776</v>
      </c>
      <c r="D832" s="10" t="s">
        <v>906</v>
      </c>
      <c r="E832" s="10" t="s">
        <v>2528</v>
      </c>
      <c r="F832" s="10" t="s">
        <v>2529</v>
      </c>
      <c r="G832" s="3"/>
    </row>
    <row r="833" spans="1:7" ht="63.75" x14ac:dyDescent="0.2">
      <c r="A833" s="3">
        <v>828</v>
      </c>
      <c r="B833" s="10" t="s">
        <v>2530</v>
      </c>
      <c r="C833" s="10" t="s">
        <v>1776</v>
      </c>
      <c r="D833" s="10" t="s">
        <v>906</v>
      </c>
      <c r="E833" s="10" t="s">
        <v>2531</v>
      </c>
      <c r="F833" s="10" t="s">
        <v>2532</v>
      </c>
      <c r="G833" s="3"/>
    </row>
    <row r="834" spans="1:7" ht="63.75" x14ac:dyDescent="0.2">
      <c r="A834" s="3">
        <v>829</v>
      </c>
      <c r="B834" s="10" t="s">
        <v>2533</v>
      </c>
      <c r="C834" s="10" t="s">
        <v>1776</v>
      </c>
      <c r="D834" s="10" t="s">
        <v>906</v>
      </c>
      <c r="E834" s="10" t="s">
        <v>2534</v>
      </c>
      <c r="F834" s="10" t="s">
        <v>2535</v>
      </c>
      <c r="G834" s="3"/>
    </row>
    <row r="835" spans="1:7" ht="63.75" x14ac:dyDescent="0.2">
      <c r="A835" s="3">
        <v>830</v>
      </c>
      <c r="B835" s="10" t="s">
        <v>2536</v>
      </c>
      <c r="C835" s="10" t="s">
        <v>1776</v>
      </c>
      <c r="D835" s="10" t="s">
        <v>906</v>
      </c>
      <c r="E835" s="10" t="s">
        <v>2537</v>
      </c>
      <c r="F835" s="10" t="s">
        <v>2538</v>
      </c>
      <c r="G835" s="3"/>
    </row>
    <row r="836" spans="1:7" ht="63.75" x14ac:dyDescent="0.2">
      <c r="A836" s="3">
        <v>831</v>
      </c>
      <c r="B836" s="10" t="s">
        <v>2539</v>
      </c>
      <c r="C836" s="10" t="s">
        <v>1776</v>
      </c>
      <c r="D836" s="10" t="s">
        <v>906</v>
      </c>
      <c r="E836" s="10" t="s">
        <v>2540</v>
      </c>
      <c r="F836" s="10" t="s">
        <v>2541</v>
      </c>
      <c r="G836" s="3"/>
    </row>
    <row r="837" spans="1:7" ht="63.75" x14ac:dyDescent="0.2">
      <c r="A837" s="3">
        <v>832</v>
      </c>
      <c r="B837" s="10" t="s">
        <v>2542</v>
      </c>
      <c r="C837" s="10" t="s">
        <v>1776</v>
      </c>
      <c r="D837" s="10" t="s">
        <v>906</v>
      </c>
      <c r="E837" s="10" t="s">
        <v>2543</v>
      </c>
      <c r="F837" s="10" t="s">
        <v>2544</v>
      </c>
      <c r="G837" s="3"/>
    </row>
    <row r="838" spans="1:7" ht="63.75" x14ac:dyDescent="0.2">
      <c r="A838" s="3">
        <v>833</v>
      </c>
      <c r="B838" s="10" t="s">
        <v>2545</v>
      </c>
      <c r="C838" s="10" t="s">
        <v>1776</v>
      </c>
      <c r="D838" s="10" t="s">
        <v>906</v>
      </c>
      <c r="E838" s="10" t="s">
        <v>2546</v>
      </c>
      <c r="F838" s="10" t="s">
        <v>2547</v>
      </c>
      <c r="G838" s="3"/>
    </row>
    <row r="839" spans="1:7" ht="76.5" x14ac:dyDescent="0.2">
      <c r="A839" s="3">
        <v>834</v>
      </c>
      <c r="B839" s="10" t="s">
        <v>2548</v>
      </c>
      <c r="C839" s="10" t="s">
        <v>1776</v>
      </c>
      <c r="D839" s="10" t="s">
        <v>906</v>
      </c>
      <c r="E839" s="10" t="s">
        <v>2549</v>
      </c>
      <c r="F839" s="10" t="s">
        <v>2550</v>
      </c>
      <c r="G839" s="3"/>
    </row>
    <row r="840" spans="1:7" ht="63.75" x14ac:dyDescent="0.2">
      <c r="A840" s="3">
        <v>835</v>
      </c>
      <c r="B840" s="10" t="s">
        <v>2551</v>
      </c>
      <c r="C840" s="10" t="s">
        <v>1776</v>
      </c>
      <c r="D840" s="10" t="s">
        <v>906</v>
      </c>
      <c r="E840" s="10" t="s">
        <v>2552</v>
      </c>
      <c r="F840" s="10" t="s">
        <v>2553</v>
      </c>
      <c r="G840" s="3"/>
    </row>
    <row r="841" spans="1:7" ht="63.75" x14ac:dyDescent="0.2">
      <c r="A841" s="3">
        <v>836</v>
      </c>
      <c r="B841" s="10" t="s">
        <v>2554</v>
      </c>
      <c r="C841" s="10" t="s">
        <v>1776</v>
      </c>
      <c r="D841" s="10" t="s">
        <v>906</v>
      </c>
      <c r="E841" s="10" t="s">
        <v>2555</v>
      </c>
      <c r="F841" s="10" t="s">
        <v>2556</v>
      </c>
      <c r="G841" s="3"/>
    </row>
    <row r="842" spans="1:7" ht="63.75" x14ac:dyDescent="0.2">
      <c r="A842" s="3">
        <v>837</v>
      </c>
      <c r="B842" s="10" t="s">
        <v>2557</v>
      </c>
      <c r="C842" s="10" t="s">
        <v>1776</v>
      </c>
      <c r="D842" s="10" t="s">
        <v>906</v>
      </c>
      <c r="E842" s="10" t="s">
        <v>2558</v>
      </c>
      <c r="F842" s="10" t="s">
        <v>2559</v>
      </c>
      <c r="G842" s="3"/>
    </row>
    <row r="843" spans="1:7" ht="63.75" x14ac:dyDescent="0.2">
      <c r="A843" s="3">
        <v>838</v>
      </c>
      <c r="B843" s="10" t="s">
        <v>2560</v>
      </c>
      <c r="C843" s="10" t="s">
        <v>1776</v>
      </c>
      <c r="D843" s="10" t="s">
        <v>906</v>
      </c>
      <c r="E843" s="10" t="s">
        <v>2561</v>
      </c>
      <c r="F843" s="10" t="s">
        <v>2562</v>
      </c>
      <c r="G843" s="3"/>
    </row>
    <row r="844" spans="1:7" ht="63.75" x14ac:dyDescent="0.2">
      <c r="A844" s="3">
        <v>839</v>
      </c>
      <c r="B844" s="10" t="s">
        <v>2563</v>
      </c>
      <c r="C844" s="10" t="s">
        <v>1776</v>
      </c>
      <c r="D844" s="10" t="s">
        <v>906</v>
      </c>
      <c r="E844" s="10" t="s">
        <v>2564</v>
      </c>
      <c r="F844" s="10" t="s">
        <v>2565</v>
      </c>
      <c r="G844" s="3"/>
    </row>
    <row r="845" spans="1:7" ht="63.75" x14ac:dyDescent="0.2">
      <c r="A845" s="3">
        <v>840</v>
      </c>
      <c r="B845" s="10" t="s">
        <v>2566</v>
      </c>
      <c r="C845" s="10" t="s">
        <v>1776</v>
      </c>
      <c r="D845" s="10" t="s">
        <v>906</v>
      </c>
      <c r="E845" s="10" t="s">
        <v>2567</v>
      </c>
      <c r="F845" s="10" t="s">
        <v>2568</v>
      </c>
      <c r="G845" s="3"/>
    </row>
    <row r="846" spans="1:7" ht="63.75" x14ac:dyDescent="0.2">
      <c r="A846" s="3">
        <v>841</v>
      </c>
      <c r="B846" s="10" t="s">
        <v>2569</v>
      </c>
      <c r="C846" s="10" t="s">
        <v>1776</v>
      </c>
      <c r="D846" s="10" t="s">
        <v>906</v>
      </c>
      <c r="E846" s="10" t="s">
        <v>2570</v>
      </c>
      <c r="F846" s="10" t="s">
        <v>2571</v>
      </c>
      <c r="G846" s="3"/>
    </row>
    <row r="847" spans="1:7" ht="76.5" x14ac:dyDescent="0.2">
      <c r="A847" s="3">
        <v>842</v>
      </c>
      <c r="B847" s="10" t="s">
        <v>2572</v>
      </c>
      <c r="C847" s="10" t="s">
        <v>1776</v>
      </c>
      <c r="D847" s="10" t="s">
        <v>906</v>
      </c>
      <c r="E847" s="10" t="s">
        <v>2573</v>
      </c>
      <c r="F847" s="10" t="s">
        <v>2574</v>
      </c>
      <c r="G847" s="3"/>
    </row>
    <row r="848" spans="1:7" ht="63.75" x14ac:dyDescent="0.2">
      <c r="A848" s="3">
        <v>843</v>
      </c>
      <c r="B848" s="10" t="s">
        <v>2575</v>
      </c>
      <c r="C848" s="10" t="s">
        <v>1776</v>
      </c>
      <c r="D848" s="10" t="s">
        <v>906</v>
      </c>
      <c r="E848" s="10" t="s">
        <v>2576</v>
      </c>
      <c r="F848" s="10" t="s">
        <v>2577</v>
      </c>
      <c r="G848" s="3"/>
    </row>
    <row r="849" spans="1:7" ht="63.75" x14ac:dyDescent="0.2">
      <c r="A849" s="3">
        <v>844</v>
      </c>
      <c r="B849" s="10" t="s">
        <v>2578</v>
      </c>
      <c r="C849" s="10" t="s">
        <v>1776</v>
      </c>
      <c r="D849" s="10" t="s">
        <v>906</v>
      </c>
      <c r="E849" s="10" t="s">
        <v>2579</v>
      </c>
      <c r="F849" s="10" t="s">
        <v>2580</v>
      </c>
      <c r="G849" s="3"/>
    </row>
    <row r="850" spans="1:7" ht="76.5" x14ac:dyDescent="0.2">
      <c r="A850" s="3">
        <v>845</v>
      </c>
      <c r="B850" s="10" t="s">
        <v>2581</v>
      </c>
      <c r="C850" s="10" t="s">
        <v>1776</v>
      </c>
      <c r="D850" s="10" t="s">
        <v>906</v>
      </c>
      <c r="E850" s="10" t="s">
        <v>2582</v>
      </c>
      <c r="F850" s="10" t="s">
        <v>2583</v>
      </c>
      <c r="G850" s="3"/>
    </row>
    <row r="851" spans="1:7" ht="63.75" x14ac:dyDescent="0.2">
      <c r="A851" s="3">
        <v>846</v>
      </c>
      <c r="B851" s="10" t="s">
        <v>2584</v>
      </c>
      <c r="C851" s="10" t="s">
        <v>1776</v>
      </c>
      <c r="D851" s="10" t="s">
        <v>906</v>
      </c>
      <c r="E851" s="10" t="s">
        <v>2585</v>
      </c>
      <c r="F851" s="10" t="s">
        <v>2586</v>
      </c>
      <c r="G851" s="3"/>
    </row>
    <row r="852" spans="1:7" ht="63.75" x14ac:dyDescent="0.2">
      <c r="A852" s="3">
        <v>847</v>
      </c>
      <c r="B852" s="10" t="s">
        <v>2587</v>
      </c>
      <c r="C852" s="10" t="s">
        <v>1776</v>
      </c>
      <c r="D852" s="10" t="s">
        <v>906</v>
      </c>
      <c r="E852" s="10" t="s">
        <v>2588</v>
      </c>
      <c r="F852" s="10" t="s">
        <v>2589</v>
      </c>
      <c r="G852" s="3"/>
    </row>
    <row r="853" spans="1:7" ht="63.75" x14ac:dyDescent="0.2">
      <c r="A853" s="3">
        <v>848</v>
      </c>
      <c r="B853" s="10" t="s">
        <v>2590</v>
      </c>
      <c r="C853" s="10" t="s">
        <v>1776</v>
      </c>
      <c r="D853" s="10" t="s">
        <v>906</v>
      </c>
      <c r="E853" s="10" t="s">
        <v>2591</v>
      </c>
      <c r="F853" s="10" t="s">
        <v>2592</v>
      </c>
      <c r="G853" s="3"/>
    </row>
    <row r="854" spans="1:7" ht="63.75" x14ac:dyDescent="0.2">
      <c r="A854" s="3">
        <v>849</v>
      </c>
      <c r="B854" s="10" t="s">
        <v>2593</v>
      </c>
      <c r="C854" s="10" t="s">
        <v>1776</v>
      </c>
      <c r="D854" s="10" t="s">
        <v>906</v>
      </c>
      <c r="E854" s="10" t="s">
        <v>2594</v>
      </c>
      <c r="F854" s="10" t="s">
        <v>2595</v>
      </c>
      <c r="G854" s="3"/>
    </row>
    <row r="855" spans="1:7" ht="63.75" x14ac:dyDescent="0.2">
      <c r="A855" s="3">
        <v>850</v>
      </c>
      <c r="B855" s="10" t="s">
        <v>2596</v>
      </c>
      <c r="C855" s="10" t="s">
        <v>1776</v>
      </c>
      <c r="D855" s="10" t="s">
        <v>906</v>
      </c>
      <c r="E855" s="10" t="s">
        <v>2597</v>
      </c>
      <c r="F855" s="10" t="s">
        <v>2598</v>
      </c>
      <c r="G855" s="3"/>
    </row>
    <row r="856" spans="1:7" ht="63.75" x14ac:dyDescent="0.2">
      <c r="A856" s="3">
        <v>851</v>
      </c>
      <c r="B856" s="10" t="s">
        <v>2599</v>
      </c>
      <c r="C856" s="10" t="s">
        <v>1776</v>
      </c>
      <c r="D856" s="10" t="s">
        <v>906</v>
      </c>
      <c r="E856" s="10" t="s">
        <v>2600</v>
      </c>
      <c r="F856" s="10" t="s">
        <v>2601</v>
      </c>
      <c r="G856" s="3"/>
    </row>
    <row r="857" spans="1:7" ht="63.75" x14ac:dyDescent="0.2">
      <c r="A857" s="3">
        <v>852</v>
      </c>
      <c r="B857" s="10" t="s">
        <v>2602</v>
      </c>
      <c r="C857" s="10" t="s">
        <v>1776</v>
      </c>
      <c r="D857" s="10" t="s">
        <v>906</v>
      </c>
      <c r="E857" s="10" t="s">
        <v>2603</v>
      </c>
      <c r="F857" s="10" t="s">
        <v>2604</v>
      </c>
      <c r="G857" s="3"/>
    </row>
    <row r="858" spans="1:7" ht="63.75" x14ac:dyDescent="0.2">
      <c r="A858" s="3">
        <v>853</v>
      </c>
      <c r="B858" s="10" t="s">
        <v>2605</v>
      </c>
      <c r="C858" s="10" t="s">
        <v>1776</v>
      </c>
      <c r="D858" s="10" t="s">
        <v>906</v>
      </c>
      <c r="E858" s="10" t="s">
        <v>2606</v>
      </c>
      <c r="F858" s="10" t="s">
        <v>2607</v>
      </c>
      <c r="G858" s="3"/>
    </row>
    <row r="859" spans="1:7" ht="63.75" x14ac:dyDescent="0.2">
      <c r="A859" s="3">
        <v>854</v>
      </c>
      <c r="B859" s="10" t="s">
        <v>2608</v>
      </c>
      <c r="C859" s="10" t="s">
        <v>1776</v>
      </c>
      <c r="D859" s="10" t="s">
        <v>906</v>
      </c>
      <c r="E859" s="10" t="s">
        <v>2609</v>
      </c>
      <c r="F859" s="10" t="s">
        <v>2610</v>
      </c>
      <c r="G859" s="3"/>
    </row>
    <row r="860" spans="1:7" ht="76.5" x14ac:dyDescent="0.2">
      <c r="A860" s="3">
        <v>855</v>
      </c>
      <c r="B860" s="10" t="s">
        <v>2611</v>
      </c>
      <c r="C860" s="10" t="s">
        <v>1776</v>
      </c>
      <c r="D860" s="10" t="s">
        <v>906</v>
      </c>
      <c r="E860" s="10" t="s">
        <v>2612</v>
      </c>
      <c r="F860" s="10" t="s">
        <v>2613</v>
      </c>
      <c r="G860" s="3"/>
    </row>
    <row r="861" spans="1:7" ht="63.75" x14ac:dyDescent="0.2">
      <c r="A861" s="3">
        <v>856</v>
      </c>
      <c r="B861" s="10" t="s">
        <v>2614</v>
      </c>
      <c r="C861" s="10" t="s">
        <v>1776</v>
      </c>
      <c r="D861" s="10" t="s">
        <v>906</v>
      </c>
      <c r="E861" s="10" t="s">
        <v>2615</v>
      </c>
      <c r="F861" s="10" t="s">
        <v>2616</v>
      </c>
      <c r="G861" s="3"/>
    </row>
    <row r="862" spans="1:7" ht="63.75" x14ac:dyDescent="0.2">
      <c r="A862" s="3">
        <v>857</v>
      </c>
      <c r="B862" s="10" t="s">
        <v>2617</v>
      </c>
      <c r="C862" s="10" t="s">
        <v>1776</v>
      </c>
      <c r="D862" s="10" t="s">
        <v>906</v>
      </c>
      <c r="E862" s="10" t="s">
        <v>2618</v>
      </c>
      <c r="F862" s="10" t="s">
        <v>2619</v>
      </c>
      <c r="G862" s="3"/>
    </row>
    <row r="863" spans="1:7" ht="63.75" x14ac:dyDescent="0.2">
      <c r="A863" s="3">
        <v>858</v>
      </c>
      <c r="B863" s="10" t="s">
        <v>2620</v>
      </c>
      <c r="C863" s="10" t="s">
        <v>1776</v>
      </c>
      <c r="D863" s="10" t="s">
        <v>906</v>
      </c>
      <c r="E863" s="10" t="s">
        <v>2621</v>
      </c>
      <c r="F863" s="10" t="s">
        <v>2622</v>
      </c>
      <c r="G863" s="3"/>
    </row>
    <row r="864" spans="1:7" ht="63.75" x14ac:dyDescent="0.2">
      <c r="A864" s="3">
        <v>859</v>
      </c>
      <c r="B864" s="10" t="s">
        <v>2623</v>
      </c>
      <c r="C864" s="10" t="s">
        <v>1776</v>
      </c>
      <c r="D864" s="10" t="s">
        <v>906</v>
      </c>
      <c r="E864" s="10" t="s">
        <v>2624</v>
      </c>
      <c r="F864" s="10" t="s">
        <v>2625</v>
      </c>
      <c r="G864" s="3"/>
    </row>
    <row r="865" spans="1:7" ht="63.75" x14ac:dyDescent="0.2">
      <c r="A865" s="3">
        <v>860</v>
      </c>
      <c r="B865" s="10" t="s">
        <v>2626</v>
      </c>
      <c r="C865" s="10" t="s">
        <v>1776</v>
      </c>
      <c r="D865" s="10" t="s">
        <v>906</v>
      </c>
      <c r="E865" s="10" t="s">
        <v>2627</v>
      </c>
      <c r="F865" s="10" t="s">
        <v>2628</v>
      </c>
      <c r="G865" s="3"/>
    </row>
    <row r="866" spans="1:7" s="4" customFormat="1" ht="38.25" x14ac:dyDescent="0.2">
      <c r="A866" s="3">
        <v>861</v>
      </c>
      <c r="B866" s="3" t="s">
        <v>2629</v>
      </c>
      <c r="C866" s="3" t="s">
        <v>325</v>
      </c>
      <c r="D866" s="3" t="s">
        <v>267</v>
      </c>
      <c r="E866" s="3" t="s">
        <v>2630</v>
      </c>
      <c r="F866" s="10" t="s">
        <v>2631</v>
      </c>
      <c r="G866" s="3"/>
    </row>
    <row r="867" spans="1:7" ht="69.75" customHeight="1" x14ac:dyDescent="0.2">
      <c r="A867" s="3">
        <v>862</v>
      </c>
      <c r="B867" s="10" t="s">
        <v>2632</v>
      </c>
      <c r="C867" s="10" t="s">
        <v>87</v>
      </c>
      <c r="D867" s="10" t="s">
        <v>88</v>
      </c>
      <c r="E867" s="10" t="s">
        <v>2633</v>
      </c>
      <c r="F867" s="10" t="s">
        <v>2634</v>
      </c>
      <c r="G867" s="3"/>
    </row>
    <row r="868" spans="1:7" ht="69.75" customHeight="1" x14ac:dyDescent="0.2">
      <c r="A868" s="3">
        <v>863</v>
      </c>
      <c r="B868" s="10" t="s">
        <v>2635</v>
      </c>
      <c r="C868" s="10" t="s">
        <v>87</v>
      </c>
      <c r="D868" s="10" t="s">
        <v>88</v>
      </c>
      <c r="E868" s="10" t="s">
        <v>2636</v>
      </c>
      <c r="F868" s="10" t="s">
        <v>2637</v>
      </c>
      <c r="G868" s="3"/>
    </row>
    <row r="869" spans="1:7" ht="69.75" customHeight="1" x14ac:dyDescent="0.2">
      <c r="A869" s="3">
        <v>864</v>
      </c>
      <c r="B869" s="10" t="s">
        <v>2638</v>
      </c>
      <c r="C869" s="10" t="s">
        <v>87</v>
      </c>
      <c r="D869" s="10" t="s">
        <v>88</v>
      </c>
      <c r="E869" s="10" t="s">
        <v>2639</v>
      </c>
      <c r="F869" s="10" t="s">
        <v>2640</v>
      </c>
      <c r="G869" s="3"/>
    </row>
    <row r="870" spans="1:7" ht="69.75" customHeight="1" x14ac:dyDescent="0.2">
      <c r="A870" s="3">
        <v>865</v>
      </c>
      <c r="B870" s="10" t="s">
        <v>2641</v>
      </c>
      <c r="C870" s="10" t="s">
        <v>87</v>
      </c>
      <c r="D870" s="10" t="s">
        <v>88</v>
      </c>
      <c r="E870" s="10" t="s">
        <v>2642</v>
      </c>
      <c r="F870" s="10" t="s">
        <v>2643</v>
      </c>
      <c r="G870" s="3"/>
    </row>
    <row r="871" spans="1:7" ht="69.75" customHeight="1" x14ac:dyDescent="0.2">
      <c r="A871" s="3">
        <v>866</v>
      </c>
      <c r="B871" s="10" t="s">
        <v>2644</v>
      </c>
      <c r="C871" s="10" t="s">
        <v>87</v>
      </c>
      <c r="D871" s="10" t="s">
        <v>88</v>
      </c>
      <c r="E871" s="10" t="s">
        <v>2645</v>
      </c>
      <c r="F871" s="10" t="s">
        <v>2646</v>
      </c>
      <c r="G871" s="3"/>
    </row>
    <row r="872" spans="1:7" ht="69.75" customHeight="1" x14ac:dyDescent="0.2">
      <c r="A872" s="3">
        <v>867</v>
      </c>
      <c r="B872" s="10" t="s">
        <v>2647</v>
      </c>
      <c r="C872" s="10" t="s">
        <v>87</v>
      </c>
      <c r="D872" s="10" t="s">
        <v>88</v>
      </c>
      <c r="E872" s="10" t="s">
        <v>2648</v>
      </c>
      <c r="F872" s="10" t="s">
        <v>2649</v>
      </c>
      <c r="G872" s="3"/>
    </row>
    <row r="873" spans="1:7" ht="68.25" customHeight="1" x14ac:dyDescent="0.2">
      <c r="A873" s="3">
        <v>868</v>
      </c>
      <c r="B873" s="10" t="s">
        <v>2650</v>
      </c>
      <c r="C873" s="10" t="s">
        <v>22</v>
      </c>
      <c r="D873" s="10" t="s">
        <v>24</v>
      </c>
      <c r="E873" s="10" t="s">
        <v>2651</v>
      </c>
      <c r="F873" s="10" t="s">
        <v>2652</v>
      </c>
      <c r="G873" s="3"/>
    </row>
    <row r="874" spans="1:7" ht="68.25" customHeight="1" x14ac:dyDescent="0.2">
      <c r="A874" s="3">
        <v>869</v>
      </c>
      <c r="B874" s="10" t="s">
        <v>2653</v>
      </c>
      <c r="C874" s="10" t="s">
        <v>22</v>
      </c>
      <c r="D874" s="10" t="s">
        <v>24</v>
      </c>
      <c r="E874" s="10" t="s">
        <v>2654</v>
      </c>
      <c r="F874" s="10" t="s">
        <v>2655</v>
      </c>
      <c r="G874" s="3"/>
    </row>
    <row r="875" spans="1:7" ht="68.25" customHeight="1" x14ac:dyDescent="0.2">
      <c r="A875" s="3">
        <v>870</v>
      </c>
      <c r="B875" s="10" t="s">
        <v>2656</v>
      </c>
      <c r="C875" s="10" t="s">
        <v>22</v>
      </c>
      <c r="D875" s="10" t="s">
        <v>24</v>
      </c>
      <c r="E875" s="10" t="s">
        <v>2657</v>
      </c>
      <c r="F875" s="10" t="s">
        <v>2658</v>
      </c>
      <c r="G875" s="3"/>
    </row>
    <row r="876" spans="1:7" ht="68.25" customHeight="1" x14ac:dyDescent="0.2">
      <c r="A876" s="3">
        <v>871</v>
      </c>
      <c r="B876" s="10" t="s">
        <v>2659</v>
      </c>
      <c r="C876" s="10" t="s">
        <v>22</v>
      </c>
      <c r="D876" s="10" t="s">
        <v>24</v>
      </c>
      <c r="E876" s="10" t="s">
        <v>2660</v>
      </c>
      <c r="F876" s="10" t="s">
        <v>2661</v>
      </c>
      <c r="G876" s="3"/>
    </row>
    <row r="877" spans="1:7" ht="68.25" customHeight="1" x14ac:dyDescent="0.2">
      <c r="A877" s="3">
        <v>872</v>
      </c>
      <c r="B877" s="10" t="s">
        <v>2662</v>
      </c>
      <c r="C877" s="10" t="s">
        <v>22</v>
      </c>
      <c r="D877" s="10" t="s">
        <v>24</v>
      </c>
      <c r="E877" s="10" t="s">
        <v>2663</v>
      </c>
      <c r="F877" s="10" t="s">
        <v>2661</v>
      </c>
      <c r="G877" s="3"/>
    </row>
    <row r="878" spans="1:7" ht="108" customHeight="1" x14ac:dyDescent="0.2">
      <c r="A878" s="3">
        <v>873</v>
      </c>
      <c r="B878" s="10" t="s">
        <v>2664</v>
      </c>
      <c r="C878" s="10" t="s">
        <v>22</v>
      </c>
      <c r="D878" s="10" t="s">
        <v>24</v>
      </c>
      <c r="E878" s="10" t="s">
        <v>2665</v>
      </c>
      <c r="F878" s="10" t="s">
        <v>2666</v>
      </c>
      <c r="G878" s="3"/>
    </row>
    <row r="879" spans="1:7" ht="68.25" customHeight="1" x14ac:dyDescent="0.2">
      <c r="A879" s="3">
        <v>874</v>
      </c>
      <c r="B879" s="10" t="s">
        <v>2667</v>
      </c>
      <c r="C879" s="10" t="s">
        <v>22</v>
      </c>
      <c r="D879" s="10" t="s">
        <v>24</v>
      </c>
      <c r="E879" s="10" t="s">
        <v>2668</v>
      </c>
      <c r="F879" s="10" t="s">
        <v>2669</v>
      </c>
      <c r="G879" s="3"/>
    </row>
    <row r="880" spans="1:7" ht="68.25" customHeight="1" x14ac:dyDescent="0.2">
      <c r="A880" s="3">
        <v>875</v>
      </c>
      <c r="B880" s="10" t="s">
        <v>2670</v>
      </c>
      <c r="C880" s="10" t="s">
        <v>22</v>
      </c>
      <c r="D880" s="10" t="s">
        <v>24</v>
      </c>
      <c r="E880" s="10" t="s">
        <v>2671</v>
      </c>
      <c r="F880" s="10" t="s">
        <v>2672</v>
      </c>
      <c r="G880" s="3"/>
    </row>
    <row r="881" spans="1:7" s="4" customFormat="1" ht="38.25" x14ac:dyDescent="0.2">
      <c r="A881" s="3">
        <v>876</v>
      </c>
      <c r="B881" s="3" t="s">
        <v>2673</v>
      </c>
      <c r="C881" s="3" t="s">
        <v>325</v>
      </c>
      <c r="D881" s="3" t="s">
        <v>267</v>
      </c>
      <c r="E881" s="3" t="s">
        <v>2674</v>
      </c>
      <c r="F881" s="10" t="s">
        <v>2675</v>
      </c>
      <c r="G881" s="3"/>
    </row>
    <row r="882" spans="1:7" s="4" customFormat="1" ht="63.75" x14ac:dyDescent="0.2">
      <c r="A882" s="3">
        <v>877</v>
      </c>
      <c r="B882" s="3" t="s">
        <v>2676</v>
      </c>
      <c r="C882" s="3" t="s">
        <v>325</v>
      </c>
      <c r="D882" s="3" t="s">
        <v>267</v>
      </c>
      <c r="E882" s="3" t="s">
        <v>2677</v>
      </c>
      <c r="F882" s="10" t="s">
        <v>2678</v>
      </c>
      <c r="G882" s="3"/>
    </row>
    <row r="883" spans="1:7" ht="63.75" x14ac:dyDescent="0.2">
      <c r="A883" s="3">
        <v>878</v>
      </c>
      <c r="B883" s="10" t="s">
        <v>2679</v>
      </c>
      <c r="C883" s="10" t="s">
        <v>1776</v>
      </c>
      <c r="D883" s="10" t="s">
        <v>906</v>
      </c>
      <c r="E883" s="10" t="s">
        <v>2680</v>
      </c>
      <c r="F883" s="10" t="s">
        <v>2681</v>
      </c>
      <c r="G883" s="3"/>
    </row>
    <row r="884" spans="1:7" ht="69.75" customHeight="1" x14ac:dyDescent="0.2">
      <c r="A884" s="3">
        <v>879</v>
      </c>
      <c r="B884" s="10" t="s">
        <v>2682</v>
      </c>
      <c r="C884" s="10" t="s">
        <v>87</v>
      </c>
      <c r="D884" s="10" t="s">
        <v>88</v>
      </c>
      <c r="E884" s="10" t="s">
        <v>2683</v>
      </c>
      <c r="F884" s="10" t="s">
        <v>2684</v>
      </c>
      <c r="G884" s="3"/>
    </row>
    <row r="885" spans="1:7" ht="69.75" customHeight="1" x14ac:dyDescent="0.2">
      <c r="A885" s="3">
        <v>880</v>
      </c>
      <c r="B885" s="10" t="s">
        <v>2685</v>
      </c>
      <c r="C885" s="10" t="s">
        <v>87</v>
      </c>
      <c r="D885" s="10" t="s">
        <v>88</v>
      </c>
      <c r="E885" s="10" t="s">
        <v>2686</v>
      </c>
      <c r="F885" s="10" t="s">
        <v>2687</v>
      </c>
      <c r="G885" s="3"/>
    </row>
    <row r="886" spans="1:7" ht="69.75" customHeight="1" x14ac:dyDescent="0.2">
      <c r="A886" s="3">
        <v>881</v>
      </c>
      <c r="B886" s="10" t="s">
        <v>2688</v>
      </c>
      <c r="C886" s="10" t="s">
        <v>87</v>
      </c>
      <c r="D886" s="10" t="s">
        <v>88</v>
      </c>
      <c r="E886" s="10" t="s">
        <v>2689</v>
      </c>
      <c r="F886" s="10" t="s">
        <v>2690</v>
      </c>
      <c r="G886" s="3"/>
    </row>
    <row r="887" spans="1:7" ht="63.75" x14ac:dyDescent="0.2">
      <c r="A887" s="3">
        <v>882</v>
      </c>
      <c r="B887" s="10" t="s">
        <v>2691</v>
      </c>
      <c r="C887" s="10" t="s">
        <v>1776</v>
      </c>
      <c r="D887" s="10" t="s">
        <v>906</v>
      </c>
      <c r="E887" s="10" t="s">
        <v>2692</v>
      </c>
      <c r="F887" s="10" t="s">
        <v>2693</v>
      </c>
      <c r="G887" s="3"/>
    </row>
    <row r="888" spans="1:7" ht="63.75" x14ac:dyDescent="0.2">
      <c r="A888" s="3">
        <v>883</v>
      </c>
      <c r="B888" s="10" t="s">
        <v>2694</v>
      </c>
      <c r="C888" s="10" t="s">
        <v>1776</v>
      </c>
      <c r="D888" s="10" t="s">
        <v>906</v>
      </c>
      <c r="E888" s="10" t="s">
        <v>2695</v>
      </c>
      <c r="F888" s="10" t="s">
        <v>2696</v>
      </c>
      <c r="G888" s="3"/>
    </row>
    <row r="889" spans="1:7" ht="72" customHeight="1" x14ac:dyDescent="0.2">
      <c r="A889" s="3">
        <v>884</v>
      </c>
      <c r="B889" s="10" t="s">
        <v>2697</v>
      </c>
      <c r="C889" s="10" t="s">
        <v>426</v>
      </c>
      <c r="D889" s="3" t="s">
        <v>427</v>
      </c>
      <c r="E889" s="10" t="s">
        <v>2698</v>
      </c>
      <c r="F889" s="10" t="s">
        <v>2699</v>
      </c>
      <c r="G889" s="3"/>
    </row>
    <row r="890" spans="1:7" ht="72" customHeight="1" x14ac:dyDescent="0.2">
      <c r="A890" s="3">
        <v>885</v>
      </c>
      <c r="B890" s="10" t="s">
        <v>2700</v>
      </c>
      <c r="C890" s="10" t="s">
        <v>426</v>
      </c>
      <c r="D890" s="3" t="s">
        <v>427</v>
      </c>
      <c r="E890" s="10" t="s">
        <v>2701</v>
      </c>
      <c r="F890" s="10" t="s">
        <v>2702</v>
      </c>
      <c r="G890" s="3"/>
    </row>
    <row r="891" spans="1:7" ht="72" customHeight="1" x14ac:dyDescent="0.2">
      <c r="A891" s="3">
        <v>886</v>
      </c>
      <c r="B891" s="10" t="s">
        <v>2703</v>
      </c>
      <c r="C891" s="10" t="s">
        <v>426</v>
      </c>
      <c r="D891" s="3" t="s">
        <v>427</v>
      </c>
      <c r="E891" s="10" t="s">
        <v>2704</v>
      </c>
      <c r="F891" s="10" t="s">
        <v>2705</v>
      </c>
      <c r="G891" s="3"/>
    </row>
    <row r="892" spans="1:7" ht="72" customHeight="1" x14ac:dyDescent="0.2">
      <c r="A892" s="3">
        <v>887</v>
      </c>
      <c r="B892" s="10" t="s">
        <v>2706</v>
      </c>
      <c r="C892" s="10" t="s">
        <v>426</v>
      </c>
      <c r="D892" s="3" t="s">
        <v>427</v>
      </c>
      <c r="E892" s="10" t="s">
        <v>2707</v>
      </c>
      <c r="F892" s="10" t="s">
        <v>2708</v>
      </c>
      <c r="G892" s="3"/>
    </row>
    <row r="893" spans="1:7" s="4" customFormat="1" ht="89.25" x14ac:dyDescent="0.2">
      <c r="A893" s="3">
        <v>888</v>
      </c>
      <c r="B893" s="3" t="s">
        <v>2709</v>
      </c>
      <c r="C893" s="3" t="s">
        <v>220</v>
      </c>
      <c r="D893" s="3" t="s">
        <v>221</v>
      </c>
      <c r="E893" s="3" t="s">
        <v>2710</v>
      </c>
      <c r="F893" s="10" t="s">
        <v>2711</v>
      </c>
      <c r="G893" s="3"/>
    </row>
    <row r="894" spans="1:7" s="4" customFormat="1" ht="89.25" x14ac:dyDescent="0.2">
      <c r="A894" s="3">
        <v>889</v>
      </c>
      <c r="B894" s="3" t="s">
        <v>2712</v>
      </c>
      <c r="C894" s="3" t="s">
        <v>220</v>
      </c>
      <c r="D894" s="3" t="s">
        <v>221</v>
      </c>
      <c r="E894" s="3" t="s">
        <v>2713</v>
      </c>
      <c r="F894" s="10" t="s">
        <v>2714</v>
      </c>
      <c r="G894" s="3"/>
    </row>
    <row r="895" spans="1:7" ht="72" customHeight="1" x14ac:dyDescent="0.2">
      <c r="A895" s="3">
        <v>890</v>
      </c>
      <c r="B895" s="10" t="s">
        <v>2715</v>
      </c>
      <c r="C895" s="10" t="s">
        <v>426</v>
      </c>
      <c r="D895" s="3" t="s">
        <v>427</v>
      </c>
      <c r="E895" s="10" t="s">
        <v>2716</v>
      </c>
      <c r="F895" s="10" t="s">
        <v>2717</v>
      </c>
      <c r="G895" s="3"/>
    </row>
    <row r="896" spans="1:7" ht="72" customHeight="1" x14ac:dyDescent="0.2">
      <c r="A896" s="3">
        <v>891</v>
      </c>
      <c r="B896" s="10" t="s">
        <v>2718</v>
      </c>
      <c r="C896" s="10" t="s">
        <v>426</v>
      </c>
      <c r="D896" s="3" t="s">
        <v>427</v>
      </c>
      <c r="E896" s="10" t="s">
        <v>2719</v>
      </c>
      <c r="F896" s="10" t="s">
        <v>2720</v>
      </c>
      <c r="G896" s="3"/>
    </row>
    <row r="897" spans="1:7" s="4" customFormat="1" ht="102" x14ac:dyDescent="0.2">
      <c r="A897" s="3">
        <v>892</v>
      </c>
      <c r="B897" s="3" t="s">
        <v>2721</v>
      </c>
      <c r="C897" s="3" t="s">
        <v>220</v>
      </c>
      <c r="D897" s="3" t="s">
        <v>221</v>
      </c>
      <c r="E897" s="3" t="s">
        <v>2722</v>
      </c>
      <c r="F897" s="10" t="s">
        <v>2723</v>
      </c>
      <c r="G897" s="3"/>
    </row>
    <row r="898" spans="1:7" s="4" customFormat="1" ht="89.25" x14ac:dyDescent="0.2">
      <c r="A898" s="3">
        <v>893</v>
      </c>
      <c r="B898" s="3" t="s">
        <v>2724</v>
      </c>
      <c r="C898" s="3" t="s">
        <v>220</v>
      </c>
      <c r="D898" s="3" t="s">
        <v>221</v>
      </c>
      <c r="E898" s="3" t="s">
        <v>2725</v>
      </c>
      <c r="F898" s="10" t="s">
        <v>2726</v>
      </c>
      <c r="G898" s="3"/>
    </row>
    <row r="899" spans="1:7" s="4" customFormat="1" ht="89.25" x14ac:dyDescent="0.2">
      <c r="A899" s="3">
        <v>894</v>
      </c>
      <c r="B899" s="3" t="s">
        <v>2727</v>
      </c>
      <c r="C899" s="3" t="s">
        <v>220</v>
      </c>
      <c r="D899" s="3" t="s">
        <v>221</v>
      </c>
      <c r="E899" s="3" t="s">
        <v>2728</v>
      </c>
      <c r="F899" s="10" t="s">
        <v>2729</v>
      </c>
      <c r="G899" s="3"/>
    </row>
    <row r="900" spans="1:7" s="4" customFormat="1" ht="51" x14ac:dyDescent="0.2">
      <c r="A900" s="3">
        <v>895</v>
      </c>
      <c r="B900" s="3" t="s">
        <v>2730</v>
      </c>
      <c r="C900" s="3" t="s">
        <v>234</v>
      </c>
      <c r="D900" s="3" t="s">
        <v>235</v>
      </c>
      <c r="E900" s="3" t="s">
        <v>2731</v>
      </c>
      <c r="F900" s="10" t="s">
        <v>2732</v>
      </c>
      <c r="G900" s="3"/>
    </row>
    <row r="901" spans="1:7" s="4" customFormat="1" ht="89.25" x14ac:dyDescent="0.2">
      <c r="A901" s="3">
        <v>896</v>
      </c>
      <c r="B901" s="3" t="s">
        <v>2733</v>
      </c>
      <c r="C901" s="3" t="s">
        <v>220</v>
      </c>
      <c r="D901" s="3" t="s">
        <v>221</v>
      </c>
      <c r="E901" s="3" t="s">
        <v>2734</v>
      </c>
      <c r="F901" s="10" t="s">
        <v>2735</v>
      </c>
      <c r="G901" s="3"/>
    </row>
    <row r="902" spans="1:7" s="4" customFormat="1" ht="89.25" x14ac:dyDescent="0.2">
      <c r="A902" s="3">
        <v>897</v>
      </c>
      <c r="B902" s="3" t="s">
        <v>2736</v>
      </c>
      <c r="C902" s="3" t="s">
        <v>220</v>
      </c>
      <c r="D902" s="3" t="s">
        <v>221</v>
      </c>
      <c r="E902" s="3" t="s">
        <v>2737</v>
      </c>
      <c r="F902" s="10" t="s">
        <v>2738</v>
      </c>
      <c r="G902" s="3"/>
    </row>
    <row r="903" spans="1:7" s="4" customFormat="1" ht="89.25" x14ac:dyDescent="0.2">
      <c r="A903" s="3">
        <v>898</v>
      </c>
      <c r="B903" s="3" t="s">
        <v>2739</v>
      </c>
      <c r="C903" s="3" t="s">
        <v>220</v>
      </c>
      <c r="D903" s="3" t="s">
        <v>221</v>
      </c>
      <c r="E903" s="3" t="s">
        <v>2740</v>
      </c>
      <c r="F903" s="10" t="s">
        <v>2741</v>
      </c>
      <c r="G903" s="3"/>
    </row>
    <row r="904" spans="1:7" s="4" customFormat="1" ht="89.25" x14ac:dyDescent="0.2">
      <c r="A904" s="3">
        <v>899</v>
      </c>
      <c r="B904" s="3" t="s">
        <v>2742</v>
      </c>
      <c r="C904" s="3" t="s">
        <v>220</v>
      </c>
      <c r="D904" s="3" t="s">
        <v>221</v>
      </c>
      <c r="E904" s="3" t="s">
        <v>2743</v>
      </c>
      <c r="F904" s="10" t="s">
        <v>2744</v>
      </c>
      <c r="G904" s="3"/>
    </row>
    <row r="905" spans="1:7" ht="72" customHeight="1" x14ac:dyDescent="0.2">
      <c r="A905" s="3">
        <v>900</v>
      </c>
      <c r="B905" s="10" t="s">
        <v>2745</v>
      </c>
      <c r="C905" s="10" t="s">
        <v>426</v>
      </c>
      <c r="D905" s="3" t="s">
        <v>427</v>
      </c>
      <c r="E905" s="10" t="s">
        <v>2746</v>
      </c>
      <c r="F905" s="10" t="s">
        <v>2747</v>
      </c>
      <c r="G905" s="3"/>
    </row>
    <row r="906" spans="1:7" s="4" customFormat="1" ht="51" x14ac:dyDescent="0.2">
      <c r="A906" s="3">
        <v>901</v>
      </c>
      <c r="B906" s="3" t="s">
        <v>2748</v>
      </c>
      <c r="C906" s="3" t="s">
        <v>234</v>
      </c>
      <c r="D906" s="3" t="s">
        <v>235</v>
      </c>
      <c r="E906" s="3" t="s">
        <v>2749</v>
      </c>
      <c r="F906" s="10" t="s">
        <v>2750</v>
      </c>
      <c r="G906" s="3"/>
    </row>
    <row r="907" spans="1:7" s="4" customFormat="1" ht="51" x14ac:dyDescent="0.2">
      <c r="A907" s="3">
        <v>902</v>
      </c>
      <c r="B907" s="3" t="s">
        <v>2751</v>
      </c>
      <c r="C907" s="3" t="s">
        <v>234</v>
      </c>
      <c r="D907" s="3" t="s">
        <v>235</v>
      </c>
      <c r="E907" s="3" t="s">
        <v>2752</v>
      </c>
      <c r="F907" s="10" t="s">
        <v>2753</v>
      </c>
      <c r="G907" s="3"/>
    </row>
    <row r="908" spans="1:7" s="4" customFormat="1" ht="51" x14ac:dyDescent="0.2">
      <c r="A908" s="3">
        <v>903</v>
      </c>
      <c r="B908" s="3" t="s">
        <v>2754</v>
      </c>
      <c r="C908" s="3" t="s">
        <v>234</v>
      </c>
      <c r="D908" s="3" t="s">
        <v>235</v>
      </c>
      <c r="E908" s="3" t="s">
        <v>2755</v>
      </c>
      <c r="F908" s="10" t="s">
        <v>2756</v>
      </c>
      <c r="G908" s="3"/>
    </row>
    <row r="909" spans="1:7" s="4" customFormat="1" ht="51" x14ac:dyDescent="0.2">
      <c r="A909" s="3">
        <v>904</v>
      </c>
      <c r="B909" s="3" t="s">
        <v>2757</v>
      </c>
      <c r="C909" s="3" t="s">
        <v>234</v>
      </c>
      <c r="D909" s="3" t="s">
        <v>235</v>
      </c>
      <c r="E909" s="3" t="s">
        <v>2758</v>
      </c>
      <c r="F909" s="10" t="s">
        <v>2759</v>
      </c>
      <c r="G909" s="3"/>
    </row>
    <row r="910" spans="1:7" s="4" customFormat="1" ht="51" x14ac:dyDescent="0.2">
      <c r="A910" s="3">
        <v>905</v>
      </c>
      <c r="B910" s="3" t="s">
        <v>2760</v>
      </c>
      <c r="C910" s="3" t="s">
        <v>234</v>
      </c>
      <c r="D910" s="3" t="s">
        <v>235</v>
      </c>
      <c r="E910" s="3" t="s">
        <v>2761</v>
      </c>
      <c r="F910" s="10" t="s">
        <v>2762</v>
      </c>
      <c r="G910" s="3"/>
    </row>
    <row r="911" spans="1:7" s="4" customFormat="1" ht="76.5" x14ac:dyDescent="0.2">
      <c r="A911" s="3">
        <v>906</v>
      </c>
      <c r="B911" s="3" t="s">
        <v>2763</v>
      </c>
      <c r="C911" s="3" t="s">
        <v>2764</v>
      </c>
      <c r="D911" s="3" t="s">
        <v>2765</v>
      </c>
      <c r="E911" s="3" t="s">
        <v>2766</v>
      </c>
      <c r="F911" s="10" t="s">
        <v>2767</v>
      </c>
      <c r="G911" s="3"/>
    </row>
    <row r="912" spans="1:7" s="4" customFormat="1" ht="76.5" x14ac:dyDescent="0.2">
      <c r="A912" s="3">
        <v>907</v>
      </c>
      <c r="B912" s="3" t="s">
        <v>2768</v>
      </c>
      <c r="C912" s="3" t="s">
        <v>2764</v>
      </c>
      <c r="D912" s="3" t="s">
        <v>2765</v>
      </c>
      <c r="E912" s="3" t="s">
        <v>2769</v>
      </c>
      <c r="F912" s="10" t="s">
        <v>2770</v>
      </c>
      <c r="G912" s="3"/>
    </row>
    <row r="913" spans="1:7" ht="68.25" customHeight="1" x14ac:dyDescent="0.2">
      <c r="A913" s="3">
        <v>908</v>
      </c>
      <c r="B913" s="10" t="s">
        <v>2771</v>
      </c>
      <c r="C913" s="10" t="s">
        <v>22</v>
      </c>
      <c r="D913" s="10" t="s">
        <v>24</v>
      </c>
      <c r="E913" s="10" t="s">
        <v>2772</v>
      </c>
      <c r="F913" s="10" t="s">
        <v>2773</v>
      </c>
      <c r="G913" s="3"/>
    </row>
    <row r="914" spans="1:7" ht="68.25" customHeight="1" x14ac:dyDescent="0.2">
      <c r="A914" s="3">
        <v>909</v>
      </c>
      <c r="B914" s="10" t="s">
        <v>2774</v>
      </c>
      <c r="C914" s="10" t="s">
        <v>22</v>
      </c>
      <c r="D914" s="10" t="s">
        <v>24</v>
      </c>
      <c r="E914" s="10" t="s">
        <v>2775</v>
      </c>
      <c r="F914" s="10" t="s">
        <v>2776</v>
      </c>
      <c r="G914" s="3"/>
    </row>
    <row r="915" spans="1:7" ht="68.25" customHeight="1" x14ac:dyDescent="0.2">
      <c r="A915" s="3">
        <v>910</v>
      </c>
      <c r="B915" s="10" t="s">
        <v>2777</v>
      </c>
      <c r="C915" s="10" t="s">
        <v>22</v>
      </c>
      <c r="D915" s="10" t="s">
        <v>24</v>
      </c>
      <c r="E915" s="10" t="s">
        <v>2778</v>
      </c>
      <c r="F915" s="10" t="s">
        <v>2779</v>
      </c>
      <c r="G915" s="3"/>
    </row>
    <row r="916" spans="1:7" ht="114.75" x14ac:dyDescent="0.2">
      <c r="A916" s="3">
        <v>911</v>
      </c>
      <c r="B916" s="10" t="s">
        <v>2780</v>
      </c>
      <c r="C916" s="10" t="s">
        <v>234</v>
      </c>
      <c r="D916" s="10" t="s">
        <v>235</v>
      </c>
      <c r="E916" s="10" t="s">
        <v>2781</v>
      </c>
      <c r="F916" s="10" t="s">
        <v>2782</v>
      </c>
      <c r="G916" s="3"/>
    </row>
    <row r="917" spans="1:7" ht="114.75" x14ac:dyDescent="0.2">
      <c r="A917" s="3">
        <v>912</v>
      </c>
      <c r="B917" s="10" t="s">
        <v>2783</v>
      </c>
      <c r="C917" s="10" t="s">
        <v>234</v>
      </c>
      <c r="D917" s="10" t="s">
        <v>235</v>
      </c>
      <c r="E917" s="10" t="s">
        <v>2784</v>
      </c>
      <c r="F917" s="10" t="s">
        <v>2785</v>
      </c>
      <c r="G917" s="3"/>
    </row>
    <row r="918" spans="1:7" ht="114.75" x14ac:dyDescent="0.2">
      <c r="A918" s="3">
        <v>913</v>
      </c>
      <c r="B918" s="10" t="s">
        <v>2786</v>
      </c>
      <c r="C918" s="10" t="s">
        <v>234</v>
      </c>
      <c r="D918" s="10" t="s">
        <v>235</v>
      </c>
      <c r="E918" s="10" t="s">
        <v>2787</v>
      </c>
      <c r="F918" s="10" t="s">
        <v>2788</v>
      </c>
      <c r="G918" s="3"/>
    </row>
    <row r="919" spans="1:7" ht="114.75" x14ac:dyDescent="0.2">
      <c r="A919" s="3">
        <v>914</v>
      </c>
      <c r="B919" s="10" t="s">
        <v>2789</v>
      </c>
      <c r="C919" s="10" t="s">
        <v>234</v>
      </c>
      <c r="D919" s="10" t="s">
        <v>235</v>
      </c>
      <c r="E919" s="10" t="s">
        <v>2790</v>
      </c>
      <c r="F919" s="10" t="s">
        <v>2791</v>
      </c>
      <c r="G919" s="3"/>
    </row>
    <row r="920" spans="1:7" ht="114.75" x14ac:dyDescent="0.2">
      <c r="A920" s="3">
        <v>915</v>
      </c>
      <c r="B920" s="10" t="s">
        <v>2792</v>
      </c>
      <c r="C920" s="10" t="s">
        <v>234</v>
      </c>
      <c r="D920" s="10" t="s">
        <v>235</v>
      </c>
      <c r="E920" s="10" t="s">
        <v>2793</v>
      </c>
      <c r="F920" s="10" t="s">
        <v>2794</v>
      </c>
      <c r="G920" s="3"/>
    </row>
    <row r="921" spans="1:7" ht="89.25" x14ac:dyDescent="0.2">
      <c r="A921" s="3">
        <v>916</v>
      </c>
      <c r="B921" s="10" t="s">
        <v>2795</v>
      </c>
      <c r="C921" s="10" t="s">
        <v>234</v>
      </c>
      <c r="D921" s="10" t="s">
        <v>235</v>
      </c>
      <c r="E921" s="10" t="s">
        <v>2796</v>
      </c>
      <c r="F921" s="10" t="s">
        <v>2797</v>
      </c>
      <c r="G921" s="3"/>
    </row>
    <row r="922" spans="1:7" ht="89.25" x14ac:dyDescent="0.2">
      <c r="A922" s="3">
        <v>917</v>
      </c>
      <c r="B922" s="10" t="s">
        <v>2798</v>
      </c>
      <c r="C922" s="10" t="s">
        <v>234</v>
      </c>
      <c r="D922" s="10" t="s">
        <v>235</v>
      </c>
      <c r="E922" s="10" t="s">
        <v>2799</v>
      </c>
      <c r="F922" s="10" t="s">
        <v>2800</v>
      </c>
      <c r="G922" s="3"/>
    </row>
    <row r="923" spans="1:7" ht="114.75" x14ac:dyDescent="0.2">
      <c r="A923" s="3">
        <v>918</v>
      </c>
      <c r="B923" s="10" t="s">
        <v>2801</v>
      </c>
      <c r="C923" s="10" t="s">
        <v>234</v>
      </c>
      <c r="D923" s="10" t="s">
        <v>235</v>
      </c>
      <c r="E923" s="10" t="s">
        <v>2802</v>
      </c>
      <c r="F923" s="10" t="s">
        <v>2803</v>
      </c>
      <c r="G923" s="3"/>
    </row>
    <row r="924" spans="1:7" ht="114.75" x14ac:dyDescent="0.2">
      <c r="A924" s="3">
        <v>919</v>
      </c>
      <c r="B924" s="10" t="s">
        <v>2804</v>
      </c>
      <c r="C924" s="10" t="s">
        <v>234</v>
      </c>
      <c r="D924" s="10" t="s">
        <v>235</v>
      </c>
      <c r="E924" s="10" t="s">
        <v>2805</v>
      </c>
      <c r="F924" s="10" t="s">
        <v>2806</v>
      </c>
      <c r="G924" s="3"/>
    </row>
    <row r="925" spans="1:7" ht="114.75" x14ac:dyDescent="0.2">
      <c r="A925" s="3">
        <v>920</v>
      </c>
      <c r="B925" s="10" t="s">
        <v>2807</v>
      </c>
      <c r="C925" s="10" t="s">
        <v>234</v>
      </c>
      <c r="D925" s="10" t="s">
        <v>235</v>
      </c>
      <c r="E925" s="10" t="s">
        <v>2808</v>
      </c>
      <c r="F925" s="10" t="s">
        <v>2809</v>
      </c>
      <c r="G925" s="3"/>
    </row>
    <row r="926" spans="1:7" ht="89.25" x14ac:dyDescent="0.2">
      <c r="A926" s="3">
        <v>921</v>
      </c>
      <c r="B926" s="10" t="s">
        <v>2810</v>
      </c>
      <c r="C926" s="10" t="s">
        <v>234</v>
      </c>
      <c r="D926" s="10" t="s">
        <v>235</v>
      </c>
      <c r="E926" s="10" t="s">
        <v>2811</v>
      </c>
      <c r="F926" s="10" t="s">
        <v>2812</v>
      </c>
      <c r="G926" s="3"/>
    </row>
    <row r="927" spans="1:7" ht="89.25" x14ac:dyDescent="0.2">
      <c r="A927" s="3">
        <v>922</v>
      </c>
      <c r="B927" s="10" t="s">
        <v>2813</v>
      </c>
      <c r="C927" s="10" t="s">
        <v>234</v>
      </c>
      <c r="D927" s="10" t="s">
        <v>235</v>
      </c>
      <c r="E927" s="10" t="s">
        <v>2814</v>
      </c>
      <c r="F927" s="10" t="s">
        <v>2815</v>
      </c>
      <c r="G927" s="3"/>
    </row>
    <row r="928" spans="1:7" ht="89.25" x14ac:dyDescent="0.2">
      <c r="A928" s="3">
        <v>923</v>
      </c>
      <c r="B928" s="10" t="s">
        <v>2816</v>
      </c>
      <c r="C928" s="10" t="s">
        <v>234</v>
      </c>
      <c r="D928" s="10" t="s">
        <v>235</v>
      </c>
      <c r="E928" s="10" t="s">
        <v>2817</v>
      </c>
      <c r="F928" s="10" t="s">
        <v>2818</v>
      </c>
      <c r="G928" s="3"/>
    </row>
    <row r="929" spans="1:7" ht="89.25" x14ac:dyDescent="0.2">
      <c r="A929" s="3">
        <v>924</v>
      </c>
      <c r="B929" s="10" t="s">
        <v>2819</v>
      </c>
      <c r="C929" s="10" t="s">
        <v>234</v>
      </c>
      <c r="D929" s="10" t="s">
        <v>235</v>
      </c>
      <c r="E929" s="10" t="s">
        <v>2820</v>
      </c>
      <c r="F929" s="10" t="s">
        <v>2821</v>
      </c>
      <c r="G929" s="3"/>
    </row>
    <row r="930" spans="1:7" ht="89.25" x14ac:dyDescent="0.2">
      <c r="A930" s="3">
        <v>925</v>
      </c>
      <c r="B930" s="10" t="s">
        <v>2822</v>
      </c>
      <c r="C930" s="10" t="s">
        <v>234</v>
      </c>
      <c r="D930" s="10" t="s">
        <v>235</v>
      </c>
      <c r="E930" s="10" t="s">
        <v>2823</v>
      </c>
      <c r="F930" s="10" t="s">
        <v>2824</v>
      </c>
      <c r="G930" s="3"/>
    </row>
    <row r="931" spans="1:7" ht="89.25" x14ac:dyDescent="0.2">
      <c r="A931" s="3">
        <v>926</v>
      </c>
      <c r="B931" s="10" t="s">
        <v>2825</v>
      </c>
      <c r="C931" s="10" t="s">
        <v>234</v>
      </c>
      <c r="D931" s="10" t="s">
        <v>235</v>
      </c>
      <c r="E931" s="10" t="s">
        <v>2826</v>
      </c>
      <c r="F931" s="10" t="s">
        <v>2827</v>
      </c>
      <c r="G931" s="3"/>
    </row>
    <row r="932" spans="1:7" ht="114.75" x14ac:dyDescent="0.2">
      <c r="A932" s="3">
        <v>927</v>
      </c>
      <c r="B932" s="10" t="s">
        <v>2828</v>
      </c>
      <c r="C932" s="10" t="s">
        <v>234</v>
      </c>
      <c r="D932" s="10" t="s">
        <v>235</v>
      </c>
      <c r="E932" s="10" t="s">
        <v>2829</v>
      </c>
      <c r="F932" s="10" t="s">
        <v>2830</v>
      </c>
      <c r="G932" s="3"/>
    </row>
    <row r="933" spans="1:7" ht="114.75" x14ac:dyDescent="0.2">
      <c r="A933" s="3">
        <v>928</v>
      </c>
      <c r="B933" s="10" t="s">
        <v>2831</v>
      </c>
      <c r="C933" s="10" t="s">
        <v>234</v>
      </c>
      <c r="D933" s="10" t="s">
        <v>235</v>
      </c>
      <c r="E933" s="10" t="s">
        <v>2832</v>
      </c>
      <c r="F933" s="10" t="s">
        <v>2833</v>
      </c>
      <c r="G933" s="3"/>
    </row>
    <row r="934" spans="1:7" ht="102" x14ac:dyDescent="0.2">
      <c r="A934" s="3">
        <v>929</v>
      </c>
      <c r="B934" s="10" t="s">
        <v>2834</v>
      </c>
      <c r="C934" s="10" t="s">
        <v>234</v>
      </c>
      <c r="D934" s="10" t="s">
        <v>235</v>
      </c>
      <c r="E934" s="10" t="s">
        <v>2835</v>
      </c>
      <c r="F934" s="10" t="s">
        <v>2836</v>
      </c>
      <c r="G934" s="3"/>
    </row>
    <row r="935" spans="1:7" ht="89.25" x14ac:dyDescent="0.2">
      <c r="A935" s="3">
        <v>930</v>
      </c>
      <c r="B935" s="10" t="s">
        <v>2837</v>
      </c>
      <c r="C935" s="10" t="s">
        <v>234</v>
      </c>
      <c r="D935" s="10" t="s">
        <v>235</v>
      </c>
      <c r="E935" s="10" t="s">
        <v>2838</v>
      </c>
      <c r="F935" s="10" t="s">
        <v>2839</v>
      </c>
      <c r="G935" s="3"/>
    </row>
    <row r="936" spans="1:7" ht="89.25" x14ac:dyDescent="0.2">
      <c r="A936" s="3">
        <v>931</v>
      </c>
      <c r="B936" s="10" t="s">
        <v>2840</v>
      </c>
      <c r="C936" s="10" t="s">
        <v>234</v>
      </c>
      <c r="D936" s="10" t="s">
        <v>235</v>
      </c>
      <c r="E936" s="10" t="s">
        <v>2841</v>
      </c>
      <c r="F936" s="10" t="s">
        <v>2842</v>
      </c>
      <c r="G936" s="3"/>
    </row>
    <row r="937" spans="1:7" ht="89.25" x14ac:dyDescent="0.2">
      <c r="A937" s="3">
        <v>932</v>
      </c>
      <c r="B937" s="10" t="s">
        <v>2843</v>
      </c>
      <c r="C937" s="10" t="s">
        <v>234</v>
      </c>
      <c r="D937" s="10" t="s">
        <v>235</v>
      </c>
      <c r="E937" s="10" t="s">
        <v>2844</v>
      </c>
      <c r="F937" s="10" t="s">
        <v>2845</v>
      </c>
      <c r="G937" s="3"/>
    </row>
    <row r="938" spans="1:7" ht="114.75" x14ac:dyDescent="0.2">
      <c r="A938" s="3">
        <v>933</v>
      </c>
      <c r="B938" s="10" t="s">
        <v>2846</v>
      </c>
      <c r="C938" s="10" t="s">
        <v>234</v>
      </c>
      <c r="D938" s="10" t="s">
        <v>235</v>
      </c>
      <c r="E938" s="10" t="s">
        <v>2847</v>
      </c>
      <c r="F938" s="10" t="s">
        <v>2848</v>
      </c>
      <c r="G938" s="3"/>
    </row>
    <row r="939" spans="1:7" ht="89.25" x14ac:dyDescent="0.2">
      <c r="A939" s="3">
        <v>934</v>
      </c>
      <c r="B939" s="10" t="s">
        <v>2849</v>
      </c>
      <c r="C939" s="10" t="s">
        <v>234</v>
      </c>
      <c r="D939" s="10" t="s">
        <v>235</v>
      </c>
      <c r="E939" s="10" t="s">
        <v>2850</v>
      </c>
      <c r="F939" s="10" t="s">
        <v>2851</v>
      </c>
      <c r="G939" s="3"/>
    </row>
    <row r="940" spans="1:7" ht="114.75" x14ac:dyDescent="0.2">
      <c r="A940" s="3">
        <v>935</v>
      </c>
      <c r="B940" s="10" t="s">
        <v>2852</v>
      </c>
      <c r="C940" s="10" t="s">
        <v>234</v>
      </c>
      <c r="D940" s="10" t="s">
        <v>235</v>
      </c>
      <c r="E940" s="10" t="s">
        <v>2853</v>
      </c>
      <c r="F940" s="10" t="s">
        <v>2854</v>
      </c>
      <c r="G940" s="3"/>
    </row>
    <row r="941" spans="1:7" ht="114.75" x14ac:dyDescent="0.2">
      <c r="A941" s="3">
        <v>936</v>
      </c>
      <c r="B941" s="10" t="s">
        <v>2855</v>
      </c>
      <c r="C941" s="10" t="s">
        <v>234</v>
      </c>
      <c r="D941" s="10" t="s">
        <v>235</v>
      </c>
      <c r="E941" s="10" t="s">
        <v>2856</v>
      </c>
      <c r="F941" s="10" t="s">
        <v>2857</v>
      </c>
      <c r="G941" s="3"/>
    </row>
    <row r="942" spans="1:7" ht="89.25" x14ac:dyDescent="0.2">
      <c r="A942" s="3">
        <v>937</v>
      </c>
      <c r="B942" s="10" t="s">
        <v>2858</v>
      </c>
      <c r="C942" s="10" t="s">
        <v>234</v>
      </c>
      <c r="D942" s="10" t="s">
        <v>235</v>
      </c>
      <c r="E942" s="10" t="s">
        <v>2859</v>
      </c>
      <c r="F942" s="10" t="s">
        <v>2860</v>
      </c>
      <c r="G942" s="3"/>
    </row>
    <row r="943" spans="1:7" ht="89.25" x14ac:dyDescent="0.2">
      <c r="A943" s="3">
        <v>938</v>
      </c>
      <c r="B943" s="10" t="s">
        <v>2861</v>
      </c>
      <c r="C943" s="10" t="s">
        <v>234</v>
      </c>
      <c r="D943" s="10" t="s">
        <v>235</v>
      </c>
      <c r="E943" s="10" t="s">
        <v>2862</v>
      </c>
      <c r="F943" s="10" t="s">
        <v>2863</v>
      </c>
      <c r="G943" s="3"/>
    </row>
    <row r="944" spans="1:7" ht="89.25" x14ac:dyDescent="0.2">
      <c r="A944" s="3">
        <v>939</v>
      </c>
      <c r="B944" s="10" t="s">
        <v>2864</v>
      </c>
      <c r="C944" s="10" t="s">
        <v>234</v>
      </c>
      <c r="D944" s="10" t="s">
        <v>235</v>
      </c>
      <c r="E944" s="10" t="s">
        <v>2865</v>
      </c>
      <c r="F944" s="10" t="s">
        <v>2866</v>
      </c>
      <c r="G944" s="3"/>
    </row>
    <row r="945" spans="1:7" ht="89.25" x14ac:dyDescent="0.2">
      <c r="A945" s="3">
        <v>940</v>
      </c>
      <c r="B945" s="10" t="s">
        <v>2867</v>
      </c>
      <c r="C945" s="10" t="s">
        <v>234</v>
      </c>
      <c r="D945" s="10" t="s">
        <v>235</v>
      </c>
      <c r="E945" s="10" t="s">
        <v>2868</v>
      </c>
      <c r="F945" s="10" t="s">
        <v>2869</v>
      </c>
      <c r="G945" s="3"/>
    </row>
    <row r="946" spans="1:7" ht="102" x14ac:dyDescent="0.2">
      <c r="A946" s="3">
        <v>941</v>
      </c>
      <c r="B946" s="10" t="s">
        <v>2870</v>
      </c>
      <c r="C946" s="10" t="s">
        <v>234</v>
      </c>
      <c r="D946" s="10" t="s">
        <v>235</v>
      </c>
      <c r="E946" s="10" t="s">
        <v>2871</v>
      </c>
      <c r="F946" s="10" t="s">
        <v>2872</v>
      </c>
      <c r="G946" s="3"/>
    </row>
    <row r="947" spans="1:7" ht="114.75" x14ac:dyDescent="0.2">
      <c r="A947" s="3">
        <v>942</v>
      </c>
      <c r="B947" s="10" t="s">
        <v>2873</v>
      </c>
      <c r="C947" s="10" t="s">
        <v>234</v>
      </c>
      <c r="D947" s="10" t="s">
        <v>235</v>
      </c>
      <c r="E947" s="10" t="s">
        <v>2874</v>
      </c>
      <c r="F947" s="10" t="s">
        <v>2875</v>
      </c>
      <c r="G947" s="3"/>
    </row>
    <row r="948" spans="1:7" ht="114.75" x14ac:dyDescent="0.2">
      <c r="A948" s="3">
        <v>943</v>
      </c>
      <c r="B948" s="10" t="s">
        <v>2876</v>
      </c>
      <c r="C948" s="10" t="s">
        <v>234</v>
      </c>
      <c r="D948" s="10" t="s">
        <v>235</v>
      </c>
      <c r="E948" s="10" t="s">
        <v>2877</v>
      </c>
      <c r="F948" s="10" t="s">
        <v>2878</v>
      </c>
      <c r="G948" s="3"/>
    </row>
    <row r="949" spans="1:7" ht="114.75" x14ac:dyDescent="0.2">
      <c r="A949" s="3">
        <v>944</v>
      </c>
      <c r="B949" s="10" t="s">
        <v>2879</v>
      </c>
      <c r="C949" s="10" t="s">
        <v>234</v>
      </c>
      <c r="D949" s="10" t="s">
        <v>235</v>
      </c>
      <c r="E949" s="10" t="s">
        <v>2880</v>
      </c>
      <c r="F949" s="10" t="s">
        <v>2881</v>
      </c>
      <c r="G949" s="3"/>
    </row>
    <row r="950" spans="1:7" ht="114.75" x14ac:dyDescent="0.2">
      <c r="A950" s="3">
        <v>945</v>
      </c>
      <c r="B950" s="10" t="s">
        <v>2882</v>
      </c>
      <c r="C950" s="10" t="s">
        <v>234</v>
      </c>
      <c r="D950" s="10" t="s">
        <v>235</v>
      </c>
      <c r="E950" s="10" t="s">
        <v>2883</v>
      </c>
      <c r="F950" s="10" t="s">
        <v>2884</v>
      </c>
      <c r="G950" s="3"/>
    </row>
    <row r="951" spans="1:7" ht="89.25" x14ac:dyDescent="0.2">
      <c r="A951" s="3">
        <v>946</v>
      </c>
      <c r="B951" s="10" t="s">
        <v>2885</v>
      </c>
      <c r="C951" s="10" t="s">
        <v>234</v>
      </c>
      <c r="D951" s="10" t="s">
        <v>235</v>
      </c>
      <c r="E951" s="10" t="s">
        <v>2886</v>
      </c>
      <c r="F951" s="10" t="s">
        <v>2887</v>
      </c>
      <c r="G951" s="3"/>
    </row>
    <row r="952" spans="1:7" ht="89.25" x14ac:dyDescent="0.2">
      <c r="A952" s="3">
        <v>947</v>
      </c>
      <c r="B952" s="10" t="s">
        <v>2888</v>
      </c>
      <c r="C952" s="10" t="s">
        <v>234</v>
      </c>
      <c r="D952" s="10" t="s">
        <v>235</v>
      </c>
      <c r="E952" s="10" t="s">
        <v>2889</v>
      </c>
      <c r="F952" s="10" t="s">
        <v>2890</v>
      </c>
      <c r="G952" s="3"/>
    </row>
    <row r="953" spans="1:7" ht="114.75" x14ac:dyDescent="0.2">
      <c r="A953" s="3">
        <v>948</v>
      </c>
      <c r="B953" s="10" t="s">
        <v>2891</v>
      </c>
      <c r="C953" s="10" t="s">
        <v>234</v>
      </c>
      <c r="D953" s="10" t="s">
        <v>235</v>
      </c>
      <c r="E953" s="10" t="s">
        <v>2892</v>
      </c>
      <c r="F953" s="10" t="s">
        <v>2893</v>
      </c>
      <c r="G953" s="3"/>
    </row>
    <row r="954" spans="1:7" ht="89.25" x14ac:dyDescent="0.2">
      <c r="A954" s="3">
        <v>949</v>
      </c>
      <c r="B954" s="10" t="s">
        <v>2894</v>
      </c>
      <c r="C954" s="10" t="s">
        <v>234</v>
      </c>
      <c r="D954" s="10" t="s">
        <v>235</v>
      </c>
      <c r="E954" s="10" t="s">
        <v>2895</v>
      </c>
      <c r="F954" s="10" t="s">
        <v>2896</v>
      </c>
      <c r="G954" s="3"/>
    </row>
    <row r="955" spans="1:7" ht="114.75" x14ac:dyDescent="0.2">
      <c r="A955" s="3">
        <v>950</v>
      </c>
      <c r="B955" s="10" t="s">
        <v>2897</v>
      </c>
      <c r="C955" s="10" t="s">
        <v>234</v>
      </c>
      <c r="D955" s="10" t="s">
        <v>235</v>
      </c>
      <c r="E955" s="10" t="s">
        <v>2898</v>
      </c>
      <c r="F955" s="10" t="s">
        <v>2899</v>
      </c>
      <c r="G955" s="3"/>
    </row>
    <row r="956" spans="1:7" ht="63.75" x14ac:dyDescent="0.2">
      <c r="A956" s="3">
        <v>951</v>
      </c>
      <c r="B956" s="10" t="s">
        <v>2900</v>
      </c>
      <c r="C956" s="10" t="s">
        <v>2901</v>
      </c>
      <c r="D956" s="10" t="s">
        <v>2902</v>
      </c>
      <c r="E956" s="10" t="s">
        <v>2903</v>
      </c>
      <c r="F956" s="10" t="s">
        <v>2904</v>
      </c>
      <c r="G956" s="3"/>
    </row>
    <row r="957" spans="1:7" ht="63.75" x14ac:dyDescent="0.2">
      <c r="A957" s="3">
        <v>952</v>
      </c>
      <c r="B957" s="10" t="s">
        <v>2905</v>
      </c>
      <c r="C957" s="10" t="s">
        <v>2901</v>
      </c>
      <c r="D957" s="10" t="s">
        <v>2902</v>
      </c>
      <c r="E957" s="10" t="s">
        <v>2906</v>
      </c>
      <c r="F957" s="10" t="s">
        <v>2907</v>
      </c>
      <c r="G957" s="3"/>
    </row>
    <row r="958" spans="1:7" ht="63.75" x14ac:dyDescent="0.2">
      <c r="A958" s="3">
        <v>953</v>
      </c>
      <c r="B958" s="10" t="s">
        <v>2908</v>
      </c>
      <c r="C958" s="10" t="s">
        <v>2901</v>
      </c>
      <c r="D958" s="10" t="s">
        <v>2902</v>
      </c>
      <c r="E958" s="10" t="s">
        <v>2909</v>
      </c>
      <c r="F958" s="10" t="s">
        <v>2910</v>
      </c>
      <c r="G958" s="3"/>
    </row>
    <row r="959" spans="1:7" ht="63.75" x14ac:dyDescent="0.2">
      <c r="A959" s="3">
        <v>954</v>
      </c>
      <c r="B959" s="10" t="s">
        <v>2911</v>
      </c>
      <c r="C959" s="10" t="s">
        <v>2901</v>
      </c>
      <c r="D959" s="10" t="s">
        <v>2902</v>
      </c>
      <c r="E959" s="10" t="s">
        <v>2912</v>
      </c>
      <c r="F959" s="10" t="s">
        <v>2913</v>
      </c>
      <c r="G959" s="3"/>
    </row>
    <row r="960" spans="1:7" ht="63.75" x14ac:dyDescent="0.2">
      <c r="A960" s="3">
        <v>955</v>
      </c>
      <c r="B960" s="10" t="s">
        <v>2914</v>
      </c>
      <c r="C960" s="10" t="s">
        <v>2901</v>
      </c>
      <c r="D960" s="10" t="s">
        <v>2902</v>
      </c>
      <c r="E960" s="10" t="s">
        <v>2915</v>
      </c>
      <c r="F960" s="10" t="s">
        <v>2916</v>
      </c>
      <c r="G960" s="3"/>
    </row>
    <row r="961" spans="1:7" ht="63.75" x14ac:dyDescent="0.2">
      <c r="A961" s="3">
        <v>956</v>
      </c>
      <c r="B961" s="10" t="s">
        <v>2917</v>
      </c>
      <c r="C961" s="10" t="s">
        <v>2901</v>
      </c>
      <c r="D961" s="10" t="s">
        <v>2902</v>
      </c>
      <c r="E961" s="10" t="s">
        <v>2918</v>
      </c>
      <c r="F961" s="10" t="s">
        <v>2919</v>
      </c>
      <c r="G961" s="3"/>
    </row>
    <row r="962" spans="1:7" ht="63.75" x14ac:dyDescent="0.2">
      <c r="A962" s="3">
        <v>957</v>
      </c>
      <c r="B962" s="10" t="s">
        <v>2920</v>
      </c>
      <c r="C962" s="10" t="s">
        <v>2901</v>
      </c>
      <c r="D962" s="10" t="s">
        <v>2902</v>
      </c>
      <c r="E962" s="10" t="s">
        <v>2921</v>
      </c>
      <c r="F962" s="10" t="s">
        <v>2922</v>
      </c>
      <c r="G962" s="3"/>
    </row>
    <row r="963" spans="1:7" ht="63.75" x14ac:dyDescent="0.2">
      <c r="A963" s="3">
        <v>958</v>
      </c>
      <c r="B963" s="10" t="s">
        <v>2923</v>
      </c>
      <c r="C963" s="10" t="s">
        <v>2901</v>
      </c>
      <c r="D963" s="10" t="s">
        <v>2902</v>
      </c>
      <c r="E963" s="10" t="s">
        <v>2924</v>
      </c>
      <c r="F963" s="10" t="s">
        <v>2925</v>
      </c>
      <c r="G963" s="3"/>
    </row>
    <row r="964" spans="1:7" ht="63.75" x14ac:dyDescent="0.2">
      <c r="A964" s="3">
        <v>959</v>
      </c>
      <c r="B964" s="10" t="s">
        <v>2926</v>
      </c>
      <c r="C964" s="10" t="s">
        <v>2901</v>
      </c>
      <c r="D964" s="10" t="s">
        <v>2902</v>
      </c>
      <c r="E964" s="10" t="s">
        <v>2927</v>
      </c>
      <c r="F964" s="10" t="s">
        <v>2928</v>
      </c>
      <c r="G964" s="3"/>
    </row>
    <row r="965" spans="1:7" ht="63.75" x14ac:dyDescent="0.2">
      <c r="A965" s="3">
        <v>960</v>
      </c>
      <c r="B965" s="10" t="s">
        <v>2929</v>
      </c>
      <c r="C965" s="10" t="s">
        <v>2901</v>
      </c>
      <c r="D965" s="10" t="s">
        <v>2902</v>
      </c>
      <c r="E965" s="10" t="s">
        <v>2930</v>
      </c>
      <c r="F965" s="10" t="s">
        <v>2931</v>
      </c>
      <c r="G965" s="3"/>
    </row>
    <row r="966" spans="1:7" ht="63.75" x14ac:dyDescent="0.2">
      <c r="A966" s="3">
        <v>961</v>
      </c>
      <c r="B966" s="10" t="s">
        <v>2932</v>
      </c>
      <c r="C966" s="10" t="s">
        <v>2901</v>
      </c>
      <c r="D966" s="10" t="s">
        <v>2902</v>
      </c>
      <c r="E966" s="10" t="s">
        <v>2933</v>
      </c>
      <c r="F966" s="10" t="s">
        <v>2934</v>
      </c>
      <c r="G966" s="3"/>
    </row>
    <row r="967" spans="1:7" ht="63.75" x14ac:dyDescent="0.2">
      <c r="A967" s="3">
        <v>962</v>
      </c>
      <c r="B967" s="10" t="s">
        <v>2935</v>
      </c>
      <c r="C967" s="10" t="s">
        <v>2901</v>
      </c>
      <c r="D967" s="10" t="s">
        <v>2902</v>
      </c>
      <c r="E967" s="10" t="s">
        <v>2936</v>
      </c>
      <c r="F967" s="10" t="s">
        <v>2937</v>
      </c>
      <c r="G967" s="3"/>
    </row>
    <row r="968" spans="1:7" ht="76.5" x14ac:dyDescent="0.2">
      <c r="A968" s="3">
        <v>963</v>
      </c>
      <c r="B968" s="10" t="s">
        <v>2938</v>
      </c>
      <c r="C968" s="10" t="s">
        <v>2901</v>
      </c>
      <c r="D968" s="10" t="s">
        <v>2902</v>
      </c>
      <c r="E968" s="10" t="s">
        <v>2939</v>
      </c>
      <c r="F968" s="10" t="s">
        <v>2940</v>
      </c>
      <c r="G968" s="3"/>
    </row>
    <row r="969" spans="1:7" ht="76.5" x14ac:dyDescent="0.2">
      <c r="A969" s="3">
        <v>964</v>
      </c>
      <c r="B969" s="10" t="s">
        <v>2941</v>
      </c>
      <c r="C969" s="10" t="s">
        <v>2901</v>
      </c>
      <c r="D969" s="10" t="s">
        <v>2902</v>
      </c>
      <c r="E969" s="10" t="s">
        <v>2942</v>
      </c>
      <c r="F969" s="10" t="s">
        <v>2943</v>
      </c>
      <c r="G969" s="3"/>
    </row>
    <row r="970" spans="1:7" ht="76.5" x14ac:dyDescent="0.2">
      <c r="A970" s="3">
        <v>965</v>
      </c>
      <c r="B970" s="10" t="s">
        <v>2944</v>
      </c>
      <c r="C970" s="10" t="s">
        <v>2901</v>
      </c>
      <c r="D970" s="10" t="s">
        <v>2902</v>
      </c>
      <c r="E970" s="10" t="s">
        <v>2945</v>
      </c>
      <c r="F970" s="10" t="s">
        <v>2946</v>
      </c>
      <c r="G970" s="3"/>
    </row>
    <row r="971" spans="1:7" ht="76.5" x14ac:dyDescent="0.2">
      <c r="A971" s="3">
        <v>966</v>
      </c>
      <c r="B971" s="10" t="s">
        <v>2947</v>
      </c>
      <c r="C971" s="10" t="s">
        <v>2901</v>
      </c>
      <c r="D971" s="10" t="s">
        <v>2902</v>
      </c>
      <c r="E971" s="10" t="s">
        <v>2948</v>
      </c>
      <c r="F971" s="10" t="s">
        <v>2949</v>
      </c>
      <c r="G971" s="3"/>
    </row>
    <row r="972" spans="1:7" ht="63.75" x14ac:dyDescent="0.2">
      <c r="A972" s="3">
        <v>967</v>
      </c>
      <c r="B972" s="10" t="s">
        <v>2950</v>
      </c>
      <c r="C972" s="10" t="s">
        <v>2901</v>
      </c>
      <c r="D972" s="10" t="s">
        <v>2902</v>
      </c>
      <c r="E972" s="10" t="s">
        <v>2951</v>
      </c>
      <c r="F972" s="10" t="s">
        <v>2952</v>
      </c>
      <c r="G972" s="3"/>
    </row>
    <row r="973" spans="1:7" ht="76.5" x14ac:dyDescent="0.2">
      <c r="A973" s="3">
        <v>968</v>
      </c>
      <c r="B973" s="10" t="s">
        <v>2953</v>
      </c>
      <c r="C973" s="10" t="s">
        <v>2901</v>
      </c>
      <c r="D973" s="10" t="s">
        <v>2902</v>
      </c>
      <c r="E973" s="10" t="s">
        <v>2954</v>
      </c>
      <c r="F973" s="10" t="s">
        <v>2955</v>
      </c>
      <c r="G973" s="3"/>
    </row>
    <row r="974" spans="1:7" ht="63.75" x14ac:dyDescent="0.2">
      <c r="A974" s="3">
        <v>969</v>
      </c>
      <c r="B974" s="10" t="s">
        <v>2956</v>
      </c>
      <c r="C974" s="10" t="s">
        <v>2901</v>
      </c>
      <c r="D974" s="10" t="s">
        <v>2902</v>
      </c>
      <c r="E974" s="10" t="s">
        <v>2957</v>
      </c>
      <c r="F974" s="10" t="s">
        <v>2958</v>
      </c>
      <c r="G974" s="3"/>
    </row>
    <row r="975" spans="1:7" ht="76.5" x14ac:dyDescent="0.2">
      <c r="A975" s="3">
        <v>970</v>
      </c>
      <c r="B975" s="10" t="s">
        <v>2959</v>
      </c>
      <c r="C975" s="10" t="s">
        <v>2901</v>
      </c>
      <c r="D975" s="10" t="s">
        <v>2902</v>
      </c>
      <c r="E975" s="10" t="s">
        <v>2960</v>
      </c>
      <c r="F975" s="10" t="s">
        <v>2961</v>
      </c>
      <c r="G975" s="3"/>
    </row>
    <row r="976" spans="1:7" ht="63.75" x14ac:dyDescent="0.2">
      <c r="A976" s="3">
        <v>971</v>
      </c>
      <c r="B976" s="10" t="s">
        <v>2962</v>
      </c>
      <c r="C976" s="10" t="s">
        <v>2901</v>
      </c>
      <c r="D976" s="10" t="s">
        <v>2902</v>
      </c>
      <c r="E976" s="10" t="s">
        <v>2963</v>
      </c>
      <c r="F976" s="10" t="s">
        <v>2964</v>
      </c>
      <c r="G976" s="3"/>
    </row>
    <row r="977" spans="1:7" ht="63.75" x14ac:dyDescent="0.2">
      <c r="A977" s="3">
        <v>972</v>
      </c>
      <c r="B977" s="10" t="s">
        <v>2965</v>
      </c>
      <c r="C977" s="10" t="s">
        <v>2901</v>
      </c>
      <c r="D977" s="10" t="s">
        <v>2902</v>
      </c>
      <c r="E977" s="10" t="s">
        <v>2966</v>
      </c>
      <c r="F977" s="10" t="s">
        <v>2967</v>
      </c>
      <c r="G977" s="3"/>
    </row>
    <row r="978" spans="1:7" ht="63.75" x14ac:dyDescent="0.2">
      <c r="A978" s="3">
        <v>973</v>
      </c>
      <c r="B978" s="10" t="s">
        <v>2968</v>
      </c>
      <c r="C978" s="10" t="s">
        <v>2901</v>
      </c>
      <c r="D978" s="10" t="s">
        <v>2902</v>
      </c>
      <c r="E978" s="10" t="s">
        <v>2969</v>
      </c>
      <c r="F978" s="10" t="s">
        <v>2970</v>
      </c>
      <c r="G978" s="3"/>
    </row>
    <row r="979" spans="1:7" ht="76.5" x14ac:dyDescent="0.2">
      <c r="A979" s="3">
        <v>974</v>
      </c>
      <c r="B979" s="10" t="s">
        <v>2971</v>
      </c>
      <c r="C979" s="10" t="s">
        <v>2901</v>
      </c>
      <c r="D979" s="10" t="s">
        <v>2902</v>
      </c>
      <c r="E979" s="10" t="s">
        <v>2972</v>
      </c>
      <c r="F979" s="10" t="s">
        <v>2973</v>
      </c>
      <c r="G979" s="3"/>
    </row>
    <row r="980" spans="1:7" ht="76.5" x14ac:dyDescent="0.2">
      <c r="A980" s="3">
        <v>975</v>
      </c>
      <c r="B980" s="10" t="s">
        <v>2974</v>
      </c>
      <c r="C980" s="10" t="s">
        <v>2901</v>
      </c>
      <c r="D980" s="10" t="s">
        <v>2902</v>
      </c>
      <c r="E980" s="10" t="s">
        <v>2975</v>
      </c>
      <c r="F980" s="10" t="s">
        <v>2976</v>
      </c>
      <c r="G980" s="3"/>
    </row>
    <row r="981" spans="1:7" ht="76.5" x14ac:dyDescent="0.2">
      <c r="A981" s="3">
        <v>976</v>
      </c>
      <c r="B981" s="10" t="s">
        <v>2977</v>
      </c>
      <c r="C981" s="10" t="s">
        <v>2901</v>
      </c>
      <c r="D981" s="10" t="s">
        <v>2902</v>
      </c>
      <c r="E981" s="10" t="s">
        <v>2978</v>
      </c>
      <c r="F981" s="10" t="s">
        <v>2979</v>
      </c>
      <c r="G981" s="3"/>
    </row>
    <row r="982" spans="1:7" ht="76.5" x14ac:dyDescent="0.2">
      <c r="A982" s="3">
        <v>977</v>
      </c>
      <c r="B982" s="10" t="s">
        <v>2980</v>
      </c>
      <c r="C982" s="10" t="s">
        <v>2901</v>
      </c>
      <c r="D982" s="10" t="s">
        <v>2902</v>
      </c>
      <c r="E982" s="10" t="s">
        <v>2981</v>
      </c>
      <c r="F982" s="10" t="s">
        <v>2982</v>
      </c>
      <c r="G982" s="3"/>
    </row>
    <row r="983" spans="1:7" ht="63.75" x14ac:dyDescent="0.2">
      <c r="A983" s="3">
        <v>978</v>
      </c>
      <c r="B983" s="10" t="s">
        <v>2983</v>
      </c>
      <c r="C983" s="10" t="s">
        <v>2901</v>
      </c>
      <c r="D983" s="10" t="s">
        <v>2902</v>
      </c>
      <c r="E983" s="10" t="s">
        <v>2984</v>
      </c>
      <c r="F983" s="10" t="s">
        <v>2985</v>
      </c>
      <c r="G983" s="3"/>
    </row>
    <row r="984" spans="1:7" ht="76.5" x14ac:dyDescent="0.2">
      <c r="A984" s="3">
        <v>979</v>
      </c>
      <c r="B984" s="10" t="s">
        <v>2986</v>
      </c>
      <c r="C984" s="10" t="s">
        <v>2901</v>
      </c>
      <c r="D984" s="10" t="s">
        <v>2902</v>
      </c>
      <c r="E984" s="10" t="s">
        <v>2987</v>
      </c>
      <c r="F984" s="10" t="s">
        <v>2988</v>
      </c>
      <c r="G984" s="3"/>
    </row>
    <row r="985" spans="1:7" ht="63.75" x14ac:dyDescent="0.2">
      <c r="A985" s="3">
        <v>980</v>
      </c>
      <c r="B985" s="10" t="s">
        <v>2989</v>
      </c>
      <c r="C985" s="10" t="s">
        <v>2901</v>
      </c>
      <c r="D985" s="10" t="s">
        <v>2902</v>
      </c>
      <c r="E985" s="10" t="s">
        <v>2990</v>
      </c>
      <c r="F985" s="10" t="s">
        <v>2991</v>
      </c>
      <c r="G985" s="3"/>
    </row>
    <row r="986" spans="1:7" ht="63.75" x14ac:dyDescent="0.2">
      <c r="A986" s="3">
        <v>981</v>
      </c>
      <c r="B986" s="10" t="s">
        <v>2992</v>
      </c>
      <c r="C986" s="10" t="s">
        <v>2901</v>
      </c>
      <c r="D986" s="10" t="s">
        <v>2902</v>
      </c>
      <c r="E986" s="10" t="s">
        <v>2993</v>
      </c>
      <c r="F986" s="10" t="s">
        <v>2994</v>
      </c>
      <c r="G986" s="3"/>
    </row>
    <row r="987" spans="1:7" ht="76.5" x14ac:dyDescent="0.2">
      <c r="A987" s="3">
        <v>982</v>
      </c>
      <c r="B987" s="10" t="s">
        <v>2995</v>
      </c>
      <c r="C987" s="10" t="s">
        <v>2901</v>
      </c>
      <c r="D987" s="10" t="s">
        <v>2902</v>
      </c>
      <c r="E987" s="10" t="s">
        <v>2996</v>
      </c>
      <c r="F987" s="10" t="s">
        <v>2997</v>
      </c>
      <c r="G987" s="3"/>
    </row>
    <row r="988" spans="1:7" ht="63.75" x14ac:dyDescent="0.2">
      <c r="A988" s="3">
        <v>983</v>
      </c>
      <c r="B988" s="10" t="s">
        <v>2998</v>
      </c>
      <c r="C988" s="10" t="s">
        <v>2901</v>
      </c>
      <c r="D988" s="10" t="s">
        <v>2902</v>
      </c>
      <c r="E988" s="10" t="s">
        <v>2999</v>
      </c>
      <c r="F988" s="10" t="s">
        <v>3000</v>
      </c>
      <c r="G988" s="3"/>
    </row>
    <row r="989" spans="1:7" ht="63.75" x14ac:dyDescent="0.2">
      <c r="A989" s="3">
        <v>984</v>
      </c>
      <c r="B989" s="10" t="s">
        <v>3001</v>
      </c>
      <c r="C989" s="10" t="s">
        <v>2901</v>
      </c>
      <c r="D989" s="10" t="s">
        <v>2902</v>
      </c>
      <c r="E989" s="10" t="s">
        <v>3002</v>
      </c>
      <c r="F989" s="10" t="s">
        <v>3003</v>
      </c>
      <c r="G989" s="3"/>
    </row>
    <row r="990" spans="1:7" ht="63.75" x14ac:dyDescent="0.2">
      <c r="A990" s="3">
        <v>985</v>
      </c>
      <c r="B990" s="10" t="s">
        <v>3004</v>
      </c>
      <c r="C990" s="10" t="s">
        <v>2901</v>
      </c>
      <c r="D990" s="10" t="s">
        <v>2902</v>
      </c>
      <c r="E990" s="10" t="s">
        <v>3005</v>
      </c>
      <c r="F990" s="10" t="s">
        <v>3006</v>
      </c>
      <c r="G990" s="3"/>
    </row>
    <row r="991" spans="1:7" ht="63.75" x14ac:dyDescent="0.2">
      <c r="A991" s="3">
        <v>986</v>
      </c>
      <c r="B991" s="10" t="s">
        <v>3007</v>
      </c>
      <c r="C991" s="10" t="s">
        <v>2901</v>
      </c>
      <c r="D991" s="10" t="s">
        <v>2902</v>
      </c>
      <c r="E991" s="10" t="s">
        <v>3008</v>
      </c>
      <c r="F991" s="10" t="s">
        <v>3009</v>
      </c>
      <c r="G991" s="3"/>
    </row>
    <row r="992" spans="1:7" ht="76.5" x14ac:dyDescent="0.2">
      <c r="A992" s="3">
        <v>987</v>
      </c>
      <c r="B992" s="10" t="s">
        <v>3010</v>
      </c>
      <c r="C992" s="10" t="s">
        <v>2901</v>
      </c>
      <c r="D992" s="10" t="s">
        <v>2902</v>
      </c>
      <c r="E992" s="10" t="s">
        <v>3011</v>
      </c>
      <c r="F992" s="10" t="s">
        <v>3012</v>
      </c>
      <c r="G992" s="3"/>
    </row>
    <row r="993" spans="1:7" ht="63.75" x14ac:dyDescent="0.2">
      <c r="A993" s="3">
        <v>988</v>
      </c>
      <c r="B993" s="10" t="s">
        <v>3013</v>
      </c>
      <c r="C993" s="10" t="s">
        <v>2901</v>
      </c>
      <c r="D993" s="10" t="s">
        <v>2902</v>
      </c>
      <c r="E993" s="10" t="s">
        <v>3014</v>
      </c>
      <c r="F993" s="10" t="s">
        <v>3015</v>
      </c>
      <c r="G993" s="3"/>
    </row>
    <row r="994" spans="1:7" ht="63.75" x14ac:dyDescent="0.2">
      <c r="A994" s="3">
        <v>989</v>
      </c>
      <c r="B994" s="10" t="s">
        <v>3016</v>
      </c>
      <c r="C994" s="10" t="s">
        <v>2901</v>
      </c>
      <c r="D994" s="10" t="s">
        <v>2902</v>
      </c>
      <c r="E994" s="10" t="s">
        <v>3017</v>
      </c>
      <c r="F994" s="10" t="s">
        <v>3018</v>
      </c>
      <c r="G994" s="3"/>
    </row>
    <row r="995" spans="1:7" ht="63.75" x14ac:dyDescent="0.2">
      <c r="A995" s="3">
        <v>990</v>
      </c>
      <c r="B995" s="10" t="s">
        <v>3019</v>
      </c>
      <c r="C995" s="10" t="s">
        <v>2901</v>
      </c>
      <c r="D995" s="10" t="s">
        <v>2902</v>
      </c>
      <c r="E995" s="10" t="s">
        <v>3020</v>
      </c>
      <c r="F995" s="10" t="s">
        <v>3021</v>
      </c>
      <c r="G995" s="3"/>
    </row>
    <row r="996" spans="1:7" ht="63.75" x14ac:dyDescent="0.2">
      <c r="A996" s="3">
        <v>991</v>
      </c>
      <c r="B996" s="10" t="s">
        <v>3022</v>
      </c>
      <c r="C996" s="10" t="s">
        <v>2901</v>
      </c>
      <c r="D996" s="10" t="s">
        <v>2902</v>
      </c>
      <c r="E996" s="10" t="s">
        <v>3023</v>
      </c>
      <c r="F996" s="10" t="s">
        <v>3024</v>
      </c>
      <c r="G996" s="3"/>
    </row>
    <row r="997" spans="1:7" ht="76.5" x14ac:dyDescent="0.2">
      <c r="A997" s="3">
        <v>992</v>
      </c>
      <c r="B997" s="10" t="s">
        <v>3025</v>
      </c>
      <c r="C997" s="10" t="s">
        <v>1072</v>
      </c>
      <c r="D997" s="10" t="s">
        <v>3026</v>
      </c>
      <c r="E997" s="10" t="s">
        <v>3027</v>
      </c>
      <c r="F997" s="10" t="s">
        <v>3028</v>
      </c>
      <c r="G997" s="3"/>
    </row>
    <row r="998" spans="1:7" ht="63.75" x14ac:dyDescent="0.2">
      <c r="A998" s="3">
        <v>993</v>
      </c>
      <c r="B998" s="10" t="s">
        <v>3029</v>
      </c>
      <c r="C998" s="10" t="s">
        <v>1072</v>
      </c>
      <c r="D998" s="10" t="s">
        <v>3026</v>
      </c>
      <c r="E998" s="10" t="s">
        <v>3030</v>
      </c>
      <c r="F998" s="10" t="s">
        <v>3031</v>
      </c>
      <c r="G998" s="3"/>
    </row>
    <row r="999" spans="1:7" ht="76.5" x14ac:dyDescent="0.2">
      <c r="A999" s="3">
        <v>994</v>
      </c>
      <c r="B999" s="10" t="s">
        <v>3032</v>
      </c>
      <c r="C999" s="10" t="s">
        <v>1072</v>
      </c>
      <c r="D999" s="10" t="s">
        <v>3026</v>
      </c>
      <c r="E999" s="10" t="s">
        <v>3033</v>
      </c>
      <c r="F999" s="10" t="s">
        <v>3034</v>
      </c>
      <c r="G999" s="3"/>
    </row>
    <row r="1000" spans="1:7" ht="63.75" x14ac:dyDescent="0.2">
      <c r="A1000" s="3">
        <v>995</v>
      </c>
      <c r="B1000" s="10" t="s">
        <v>3035</v>
      </c>
      <c r="C1000" s="10" t="s">
        <v>1072</v>
      </c>
      <c r="D1000" s="10" t="s">
        <v>3026</v>
      </c>
      <c r="E1000" s="10" t="s">
        <v>3036</v>
      </c>
      <c r="F1000" s="10" t="s">
        <v>3037</v>
      </c>
      <c r="G1000" s="3"/>
    </row>
    <row r="1001" spans="1:7" ht="63.75" x14ac:dyDescent="0.2">
      <c r="A1001" s="3">
        <v>996</v>
      </c>
      <c r="B1001" s="10" t="s">
        <v>3038</v>
      </c>
      <c r="C1001" s="10" t="s">
        <v>1072</v>
      </c>
      <c r="D1001" s="10" t="s">
        <v>3026</v>
      </c>
      <c r="E1001" s="10" t="s">
        <v>3039</v>
      </c>
      <c r="F1001" s="10" t="s">
        <v>3040</v>
      </c>
      <c r="G1001" s="3"/>
    </row>
    <row r="1002" spans="1:7" ht="102" x14ac:dyDescent="0.2">
      <c r="A1002" s="3">
        <v>997</v>
      </c>
      <c r="B1002" s="10" t="s">
        <v>3041</v>
      </c>
      <c r="C1002" s="10" t="s">
        <v>1072</v>
      </c>
      <c r="D1002" s="10" t="s">
        <v>3026</v>
      </c>
      <c r="E1002" s="10" t="s">
        <v>3042</v>
      </c>
      <c r="F1002" s="10" t="s">
        <v>3043</v>
      </c>
      <c r="G1002" s="3"/>
    </row>
    <row r="1003" spans="1:7" ht="76.5" x14ac:dyDescent="0.2">
      <c r="A1003" s="3">
        <v>998</v>
      </c>
      <c r="B1003" s="10" t="s">
        <v>3044</v>
      </c>
      <c r="C1003" s="10" t="s">
        <v>1072</v>
      </c>
      <c r="D1003" s="10" t="s">
        <v>3026</v>
      </c>
      <c r="E1003" s="10" t="s">
        <v>3045</v>
      </c>
      <c r="F1003" s="10" t="s">
        <v>3046</v>
      </c>
      <c r="G1003" s="3"/>
    </row>
    <row r="1004" spans="1:7" ht="76.5" x14ac:dyDescent="0.2">
      <c r="A1004" s="3">
        <v>999</v>
      </c>
      <c r="B1004" s="10" t="s">
        <v>3047</v>
      </c>
      <c r="C1004" s="10" t="s">
        <v>1072</v>
      </c>
      <c r="D1004" s="10" t="s">
        <v>3026</v>
      </c>
      <c r="E1004" s="10" t="s">
        <v>3048</v>
      </c>
      <c r="F1004" s="10" t="s">
        <v>3049</v>
      </c>
      <c r="G1004" s="3"/>
    </row>
    <row r="1005" spans="1:7" ht="76.5" x14ac:dyDescent="0.2">
      <c r="A1005" s="3">
        <v>1000</v>
      </c>
      <c r="B1005" s="10" t="s">
        <v>3050</v>
      </c>
      <c r="C1005" s="10" t="s">
        <v>1072</v>
      </c>
      <c r="D1005" s="10" t="s">
        <v>3026</v>
      </c>
      <c r="E1005" s="10" t="s">
        <v>3051</v>
      </c>
      <c r="F1005" s="10" t="s">
        <v>3052</v>
      </c>
      <c r="G1005" s="3"/>
    </row>
    <row r="1006" spans="1:7" ht="51" x14ac:dyDescent="0.2">
      <c r="A1006" s="3">
        <v>1001</v>
      </c>
      <c r="B1006" s="10" t="s">
        <v>3053</v>
      </c>
      <c r="C1006" s="10" t="s">
        <v>17</v>
      </c>
      <c r="D1006" s="10" t="s">
        <v>21</v>
      </c>
      <c r="E1006" s="10" t="s">
        <v>3054</v>
      </c>
      <c r="F1006" s="10" t="s">
        <v>3055</v>
      </c>
      <c r="G1006" s="3"/>
    </row>
    <row r="1007" spans="1:7" ht="38.25" x14ac:dyDescent="0.2">
      <c r="A1007" s="3">
        <v>1002</v>
      </c>
      <c r="B1007" s="10" t="s">
        <v>3056</v>
      </c>
      <c r="C1007" s="10" t="s">
        <v>22</v>
      </c>
      <c r="D1007" s="10" t="s">
        <v>24</v>
      </c>
      <c r="E1007" s="10" t="s">
        <v>3057</v>
      </c>
      <c r="F1007" s="10" t="s">
        <v>3058</v>
      </c>
      <c r="G1007" s="3"/>
    </row>
    <row r="1008" spans="1:7" ht="63.75" x14ac:dyDescent="0.2">
      <c r="A1008" s="3">
        <v>1003</v>
      </c>
      <c r="B1008" s="10" t="s">
        <v>3059</v>
      </c>
      <c r="C1008" s="10" t="s">
        <v>87</v>
      </c>
      <c r="D1008" s="10" t="s">
        <v>88</v>
      </c>
      <c r="E1008" s="10" t="s">
        <v>3060</v>
      </c>
      <c r="F1008" s="10" t="s">
        <v>3061</v>
      </c>
      <c r="G1008" s="3"/>
    </row>
    <row r="1009" spans="1:7" ht="63.75" x14ac:dyDescent="0.2">
      <c r="A1009" s="3">
        <v>1004</v>
      </c>
      <c r="B1009" s="10" t="s">
        <v>3062</v>
      </c>
      <c r="C1009" s="10" t="s">
        <v>87</v>
      </c>
      <c r="D1009" s="10" t="s">
        <v>88</v>
      </c>
      <c r="E1009" s="10" t="s">
        <v>3063</v>
      </c>
      <c r="F1009" s="10" t="s">
        <v>3064</v>
      </c>
      <c r="G1009" s="3"/>
    </row>
    <row r="1010" spans="1:7" ht="63.75" x14ac:dyDescent="0.2">
      <c r="A1010" s="3">
        <v>1005</v>
      </c>
      <c r="B1010" s="10" t="s">
        <v>3065</v>
      </c>
      <c r="C1010" s="10" t="s">
        <v>87</v>
      </c>
      <c r="D1010" s="10" t="s">
        <v>88</v>
      </c>
      <c r="E1010" s="10" t="s">
        <v>3066</v>
      </c>
      <c r="F1010" s="10" t="s">
        <v>3067</v>
      </c>
      <c r="G1010" s="3"/>
    </row>
    <row r="1011" spans="1:7" ht="63.75" x14ac:dyDescent="0.2">
      <c r="A1011" s="3">
        <v>1006</v>
      </c>
      <c r="B1011" s="10" t="s">
        <v>3068</v>
      </c>
      <c r="C1011" s="10" t="s">
        <v>87</v>
      </c>
      <c r="D1011" s="10" t="s">
        <v>88</v>
      </c>
      <c r="E1011" s="10" t="s">
        <v>3069</v>
      </c>
      <c r="F1011" s="10" t="s">
        <v>3070</v>
      </c>
      <c r="G1011" s="3"/>
    </row>
    <row r="1012" spans="1:7" ht="63.75" x14ac:dyDescent="0.2">
      <c r="A1012" s="3">
        <v>1007</v>
      </c>
      <c r="B1012" s="10" t="s">
        <v>3071</v>
      </c>
      <c r="C1012" s="10" t="s">
        <v>87</v>
      </c>
      <c r="D1012" s="10" t="s">
        <v>88</v>
      </c>
      <c r="E1012" s="10" t="s">
        <v>3072</v>
      </c>
      <c r="F1012" s="10" t="s">
        <v>3073</v>
      </c>
      <c r="G1012" s="3"/>
    </row>
    <row r="1013" spans="1:7" ht="63.75" x14ac:dyDescent="0.2">
      <c r="A1013" s="3">
        <v>1008</v>
      </c>
      <c r="B1013" s="10" t="s">
        <v>3074</v>
      </c>
      <c r="C1013" s="10" t="s">
        <v>87</v>
      </c>
      <c r="D1013" s="10" t="s">
        <v>88</v>
      </c>
      <c r="E1013" s="10" t="s">
        <v>3075</v>
      </c>
      <c r="F1013" s="10" t="s">
        <v>3076</v>
      </c>
      <c r="G1013" s="3"/>
    </row>
    <row r="1014" spans="1:7" ht="76.5" x14ac:dyDescent="0.2">
      <c r="A1014" s="3">
        <v>1009</v>
      </c>
      <c r="B1014" s="10" t="s">
        <v>3077</v>
      </c>
      <c r="C1014" s="10" t="s">
        <v>155</v>
      </c>
      <c r="D1014" s="10" t="s">
        <v>156</v>
      </c>
      <c r="E1014" s="10" t="s">
        <v>3078</v>
      </c>
      <c r="F1014" s="10" t="s">
        <v>3079</v>
      </c>
      <c r="G1014" s="3"/>
    </row>
    <row r="1015" spans="1:7" ht="63.75" x14ac:dyDescent="0.2">
      <c r="A1015" s="3">
        <v>1010</v>
      </c>
      <c r="B1015" s="10" t="s">
        <v>3080</v>
      </c>
      <c r="C1015" s="10" t="s">
        <v>234</v>
      </c>
      <c r="D1015" s="10" t="s">
        <v>235</v>
      </c>
      <c r="E1015" s="10" t="s">
        <v>3081</v>
      </c>
      <c r="F1015" s="10" t="s">
        <v>3082</v>
      </c>
      <c r="G1015" s="3"/>
    </row>
    <row r="1016" spans="1:7" ht="140.25" x14ac:dyDescent="0.2">
      <c r="A1016" s="3">
        <v>1011</v>
      </c>
      <c r="B1016" s="10" t="s">
        <v>3083</v>
      </c>
      <c r="C1016" s="10" t="s">
        <v>94</v>
      </c>
      <c r="D1016" s="10" t="s">
        <v>95</v>
      </c>
      <c r="E1016" s="10" t="s">
        <v>3084</v>
      </c>
      <c r="F1016" s="10" t="s">
        <v>3085</v>
      </c>
      <c r="G1016" s="3"/>
    </row>
    <row r="1017" spans="1:7" ht="51" x14ac:dyDescent="0.2">
      <c r="A1017" s="3">
        <v>1012</v>
      </c>
      <c r="B1017" s="10" t="s">
        <v>3086</v>
      </c>
      <c r="C1017" s="10" t="s">
        <v>87</v>
      </c>
      <c r="D1017" s="10" t="s">
        <v>88</v>
      </c>
      <c r="E1017" s="10" t="s">
        <v>3087</v>
      </c>
      <c r="F1017" s="10" t="s">
        <v>3088</v>
      </c>
      <c r="G1017" s="3"/>
    </row>
    <row r="1018" spans="1:7" ht="63.75" x14ac:dyDescent="0.2">
      <c r="A1018" s="3">
        <v>1013</v>
      </c>
      <c r="B1018" s="10" t="s">
        <v>3089</v>
      </c>
      <c r="C1018" s="10" t="s">
        <v>60</v>
      </c>
      <c r="D1018" s="10" t="s">
        <v>3090</v>
      </c>
      <c r="E1018" s="10" t="s">
        <v>3091</v>
      </c>
      <c r="F1018" s="10" t="s">
        <v>3092</v>
      </c>
      <c r="G1018" s="3"/>
    </row>
    <row r="1019" spans="1:7" ht="76.5" x14ac:dyDescent="0.2">
      <c r="A1019" s="3">
        <v>1014</v>
      </c>
      <c r="B1019" s="10" t="s">
        <v>3093</v>
      </c>
      <c r="C1019" s="10" t="s">
        <v>60</v>
      </c>
      <c r="D1019" s="10" t="s">
        <v>3090</v>
      </c>
      <c r="E1019" s="10" t="s">
        <v>3094</v>
      </c>
      <c r="F1019" s="10" t="s">
        <v>3095</v>
      </c>
      <c r="G1019" s="3"/>
    </row>
    <row r="1020" spans="1:7" ht="63.75" x14ac:dyDescent="0.2">
      <c r="A1020" s="3">
        <v>1015</v>
      </c>
      <c r="B1020" s="10" t="s">
        <v>3096</v>
      </c>
      <c r="C1020" s="10" t="s">
        <v>325</v>
      </c>
      <c r="D1020" s="10" t="s">
        <v>267</v>
      </c>
      <c r="E1020" s="10" t="s">
        <v>3097</v>
      </c>
      <c r="F1020" s="10" t="s">
        <v>3098</v>
      </c>
      <c r="G1020" s="3"/>
    </row>
    <row r="1021" spans="1:7" ht="51" x14ac:dyDescent="0.2">
      <c r="A1021" s="3">
        <v>1016</v>
      </c>
      <c r="B1021" s="10" t="s">
        <v>3099</v>
      </c>
      <c r="C1021" s="10" t="s">
        <v>325</v>
      </c>
      <c r="D1021" s="10" t="s">
        <v>267</v>
      </c>
      <c r="E1021" s="10" t="s">
        <v>3100</v>
      </c>
      <c r="F1021" s="10" t="s">
        <v>3101</v>
      </c>
      <c r="G1021" s="3"/>
    </row>
    <row r="1022" spans="1:7" ht="76.5" x14ac:dyDescent="0.2">
      <c r="A1022" s="3">
        <v>1017</v>
      </c>
      <c r="B1022" s="10" t="s">
        <v>3102</v>
      </c>
      <c r="C1022" s="10" t="s">
        <v>426</v>
      </c>
      <c r="D1022" s="3" t="s">
        <v>427</v>
      </c>
      <c r="E1022" s="10" t="s">
        <v>3103</v>
      </c>
      <c r="F1022" s="3" t="s">
        <v>3104</v>
      </c>
      <c r="G1022" s="3"/>
    </row>
    <row r="1023" spans="1:7" ht="63.75" x14ac:dyDescent="0.2">
      <c r="A1023" s="3">
        <v>1018</v>
      </c>
      <c r="B1023" s="10" t="s">
        <v>3105</v>
      </c>
      <c r="C1023" s="10" t="s">
        <v>426</v>
      </c>
      <c r="D1023" s="3" t="s">
        <v>427</v>
      </c>
      <c r="E1023" s="10" t="s">
        <v>3106</v>
      </c>
      <c r="F1023" s="3" t="s">
        <v>3107</v>
      </c>
      <c r="G1023" s="3"/>
    </row>
    <row r="1024" spans="1:7" ht="63.75" x14ac:dyDescent="0.2">
      <c r="A1024" s="3">
        <v>1019</v>
      </c>
      <c r="B1024" s="10" t="s">
        <v>3108</v>
      </c>
      <c r="C1024" s="10" t="s">
        <v>426</v>
      </c>
      <c r="D1024" s="3" t="s">
        <v>427</v>
      </c>
      <c r="E1024" s="10" t="s">
        <v>3109</v>
      </c>
      <c r="F1024" s="3" t="s">
        <v>3110</v>
      </c>
      <c r="G1024" s="3"/>
    </row>
    <row r="1025" spans="1:7" s="4" customFormat="1" ht="76.5" x14ac:dyDescent="0.2">
      <c r="A1025" s="3">
        <v>1020</v>
      </c>
      <c r="B1025" s="3" t="s">
        <v>3111</v>
      </c>
      <c r="C1025" s="3" t="s">
        <v>318</v>
      </c>
      <c r="D1025" s="3" t="s">
        <v>319</v>
      </c>
      <c r="E1025" s="3" t="s">
        <v>3112</v>
      </c>
      <c r="F1025" s="3" t="s">
        <v>3113</v>
      </c>
      <c r="G1025" s="3"/>
    </row>
    <row r="1026" spans="1:7" s="2" customFormat="1" ht="51" x14ac:dyDescent="0.2">
      <c r="A1026" s="3">
        <v>1021</v>
      </c>
      <c r="B1026" s="10" t="s">
        <v>3114</v>
      </c>
      <c r="C1026" s="10" t="s">
        <v>31</v>
      </c>
      <c r="D1026" s="10" t="s">
        <v>33</v>
      </c>
      <c r="E1026" s="10" t="s">
        <v>3115</v>
      </c>
      <c r="F1026" s="3" t="s">
        <v>3116</v>
      </c>
      <c r="G1026" s="3"/>
    </row>
    <row r="1027" spans="1:7" ht="76.5" x14ac:dyDescent="0.2">
      <c r="A1027" s="3">
        <v>1022</v>
      </c>
      <c r="B1027" s="10" t="s">
        <v>3117</v>
      </c>
      <c r="C1027" s="10" t="s">
        <v>3118</v>
      </c>
      <c r="D1027" s="10" t="s">
        <v>2153</v>
      </c>
      <c r="E1027" s="10" t="s">
        <v>3119</v>
      </c>
      <c r="F1027" s="3" t="s">
        <v>3120</v>
      </c>
      <c r="G1027" s="3"/>
    </row>
    <row r="1028" spans="1:7" ht="76.5" x14ac:dyDescent="0.2">
      <c r="A1028" s="3">
        <v>1023</v>
      </c>
      <c r="B1028" s="10" t="s">
        <v>3121</v>
      </c>
      <c r="C1028" s="10" t="s">
        <v>3118</v>
      </c>
      <c r="D1028" s="10" t="s">
        <v>2153</v>
      </c>
      <c r="E1028" s="10" t="s">
        <v>3122</v>
      </c>
      <c r="F1028" s="3" t="s">
        <v>3123</v>
      </c>
      <c r="G1028" s="3"/>
    </row>
    <row r="1029" spans="1:7" ht="89.25" x14ac:dyDescent="0.2">
      <c r="A1029" s="3">
        <v>1024</v>
      </c>
      <c r="B1029" s="10" t="s">
        <v>3124</v>
      </c>
      <c r="C1029" s="10" t="s">
        <v>117</v>
      </c>
      <c r="D1029" s="10" t="s">
        <v>3090</v>
      </c>
      <c r="E1029" s="10" t="s">
        <v>3125</v>
      </c>
      <c r="F1029" s="10" t="s">
        <v>3126</v>
      </c>
      <c r="G1029" s="3"/>
    </row>
    <row r="1030" spans="1:7" s="4" customFormat="1" ht="51" x14ac:dyDescent="0.2">
      <c r="A1030" s="3">
        <v>1025</v>
      </c>
      <c r="B1030" s="3" t="s">
        <v>3127</v>
      </c>
      <c r="C1030" s="3" t="s">
        <v>325</v>
      </c>
      <c r="D1030" s="3" t="s">
        <v>267</v>
      </c>
      <c r="E1030" s="3" t="s">
        <v>3128</v>
      </c>
      <c r="F1030" s="3" t="s">
        <v>3129</v>
      </c>
      <c r="G1030" s="3"/>
    </row>
    <row r="1031" spans="1:7" s="4" customFormat="1" ht="51" x14ac:dyDescent="0.2">
      <c r="A1031" s="3">
        <v>1026</v>
      </c>
      <c r="B1031" s="3" t="s">
        <v>3130</v>
      </c>
      <c r="C1031" s="3" t="s">
        <v>325</v>
      </c>
      <c r="D1031" s="3" t="s">
        <v>267</v>
      </c>
      <c r="E1031" s="3" t="s">
        <v>3131</v>
      </c>
      <c r="F1031" s="3" t="s">
        <v>3132</v>
      </c>
      <c r="G1031" s="3"/>
    </row>
    <row r="1032" spans="1:7" s="4" customFormat="1" ht="51" x14ac:dyDescent="0.2">
      <c r="A1032" s="3">
        <v>1027</v>
      </c>
      <c r="B1032" s="3" t="s">
        <v>3133</v>
      </c>
      <c r="C1032" s="3" t="s">
        <v>325</v>
      </c>
      <c r="D1032" s="3" t="s">
        <v>267</v>
      </c>
      <c r="E1032" s="3" t="s">
        <v>3134</v>
      </c>
      <c r="F1032" s="3" t="s">
        <v>3135</v>
      </c>
      <c r="G1032" s="3"/>
    </row>
    <row r="1033" spans="1:7" s="4" customFormat="1" ht="51" x14ac:dyDescent="0.2">
      <c r="A1033" s="3">
        <v>1028</v>
      </c>
      <c r="B1033" s="3" t="s">
        <v>3136</v>
      </c>
      <c r="C1033" s="3" t="s">
        <v>325</v>
      </c>
      <c r="D1033" s="3" t="s">
        <v>267</v>
      </c>
      <c r="E1033" s="3" t="s">
        <v>3137</v>
      </c>
      <c r="F1033" s="3" t="s">
        <v>3138</v>
      </c>
      <c r="G1033" s="3"/>
    </row>
    <row r="1034" spans="1:7" s="4" customFormat="1" ht="51" x14ac:dyDescent="0.2">
      <c r="A1034" s="3">
        <v>1029</v>
      </c>
      <c r="B1034" s="3" t="s">
        <v>3139</v>
      </c>
      <c r="C1034" s="3" t="s">
        <v>325</v>
      </c>
      <c r="D1034" s="3" t="s">
        <v>267</v>
      </c>
      <c r="E1034" s="3" t="s">
        <v>3140</v>
      </c>
      <c r="F1034" s="3" t="s">
        <v>3141</v>
      </c>
      <c r="G1034" s="3"/>
    </row>
    <row r="1035" spans="1:7" ht="89.25" x14ac:dyDescent="0.2">
      <c r="A1035" s="3">
        <v>1030</v>
      </c>
      <c r="B1035" s="10" t="s">
        <v>3124</v>
      </c>
      <c r="C1035" s="10" t="s">
        <v>117</v>
      </c>
      <c r="D1035" s="10" t="s">
        <v>3090</v>
      </c>
      <c r="E1035" s="10" t="s">
        <v>3142</v>
      </c>
      <c r="F1035" s="10" t="s">
        <v>3143</v>
      </c>
      <c r="G1035" s="3"/>
    </row>
    <row r="1036" spans="1:7" s="4" customFormat="1" ht="51" x14ac:dyDescent="0.2">
      <c r="A1036" s="3">
        <v>1031</v>
      </c>
      <c r="B1036" s="3" t="s">
        <v>3144</v>
      </c>
      <c r="C1036" s="3" t="s">
        <v>325</v>
      </c>
      <c r="D1036" s="3" t="s">
        <v>267</v>
      </c>
      <c r="E1036" s="3" t="s">
        <v>3145</v>
      </c>
      <c r="F1036" s="3" t="s">
        <v>3146</v>
      </c>
      <c r="G1036" s="3"/>
    </row>
    <row r="1037" spans="1:7" s="4" customFormat="1" ht="51" x14ac:dyDescent="0.2">
      <c r="A1037" s="3">
        <v>1032</v>
      </c>
      <c r="B1037" s="3" t="s">
        <v>3147</v>
      </c>
      <c r="C1037" s="3" t="s">
        <v>325</v>
      </c>
      <c r="D1037" s="3" t="s">
        <v>267</v>
      </c>
      <c r="E1037" s="3" t="s">
        <v>3148</v>
      </c>
      <c r="F1037" s="3" t="s">
        <v>3149</v>
      </c>
      <c r="G1037" s="3"/>
    </row>
    <row r="1038" spans="1:7" s="4" customFormat="1" ht="51" x14ac:dyDescent="0.2">
      <c r="A1038" s="3">
        <v>1033</v>
      </c>
      <c r="B1038" s="3" t="s">
        <v>3150</v>
      </c>
      <c r="C1038" s="3" t="s">
        <v>325</v>
      </c>
      <c r="D1038" s="3" t="s">
        <v>267</v>
      </c>
      <c r="E1038" s="3" t="s">
        <v>3151</v>
      </c>
      <c r="F1038" s="3" t="s">
        <v>3152</v>
      </c>
      <c r="G1038" s="3"/>
    </row>
    <row r="1039" spans="1:7" s="4" customFormat="1" ht="38.25" x14ac:dyDescent="0.2">
      <c r="A1039" s="3">
        <v>1034</v>
      </c>
      <c r="B1039" s="3" t="s">
        <v>3153</v>
      </c>
      <c r="C1039" s="3" t="s">
        <v>325</v>
      </c>
      <c r="D1039" s="3" t="s">
        <v>267</v>
      </c>
      <c r="E1039" s="3" t="s">
        <v>3154</v>
      </c>
      <c r="F1039" s="3" t="s">
        <v>3155</v>
      </c>
      <c r="G1039" s="3"/>
    </row>
    <row r="1040" spans="1:7" s="4" customFormat="1" ht="38.25" x14ac:dyDescent="0.2">
      <c r="A1040" s="3">
        <v>1035</v>
      </c>
      <c r="B1040" s="3" t="s">
        <v>3156</v>
      </c>
      <c r="C1040" s="3" t="s">
        <v>325</v>
      </c>
      <c r="D1040" s="3" t="s">
        <v>267</v>
      </c>
      <c r="E1040" s="3" t="s">
        <v>3157</v>
      </c>
      <c r="F1040" s="3" t="s">
        <v>3158</v>
      </c>
      <c r="G1040" s="3"/>
    </row>
    <row r="1041" spans="1:7" ht="51" x14ac:dyDescent="0.2">
      <c r="A1041" s="3">
        <v>1036</v>
      </c>
      <c r="B1041" s="10" t="s">
        <v>3159</v>
      </c>
      <c r="C1041" s="10" t="s">
        <v>117</v>
      </c>
      <c r="D1041" s="10" t="s">
        <v>3090</v>
      </c>
      <c r="E1041" s="10" t="s">
        <v>3160</v>
      </c>
      <c r="F1041" s="10" t="s">
        <v>3161</v>
      </c>
      <c r="G1041" s="3"/>
    </row>
    <row r="1042" spans="1:7" s="4" customFormat="1" ht="49.5" customHeight="1" x14ac:dyDescent="0.2">
      <c r="A1042" s="3">
        <v>1037</v>
      </c>
      <c r="B1042" s="3" t="s">
        <v>3162</v>
      </c>
      <c r="C1042" s="3" t="s">
        <v>325</v>
      </c>
      <c r="D1042" s="3" t="s">
        <v>267</v>
      </c>
      <c r="E1042" s="3" t="s">
        <v>3163</v>
      </c>
      <c r="F1042" s="3" t="s">
        <v>3164</v>
      </c>
      <c r="G1042" s="3"/>
    </row>
    <row r="1043" spans="1:7" ht="63.75" x14ac:dyDescent="0.2">
      <c r="A1043" s="3">
        <v>1038</v>
      </c>
      <c r="B1043" s="10" t="s">
        <v>3165</v>
      </c>
      <c r="C1043" s="10" t="s">
        <v>3166</v>
      </c>
      <c r="D1043" s="10" t="s">
        <v>3167</v>
      </c>
      <c r="E1043" s="10" t="s">
        <v>3168</v>
      </c>
      <c r="F1043" s="10" t="s">
        <v>3169</v>
      </c>
      <c r="G1043" s="3"/>
    </row>
    <row r="1044" spans="1:7" ht="63.75" x14ac:dyDescent="0.2">
      <c r="A1044" s="3">
        <v>1039</v>
      </c>
      <c r="B1044" s="10" t="s">
        <v>3170</v>
      </c>
      <c r="C1044" s="10" t="s">
        <v>3166</v>
      </c>
      <c r="D1044" s="10" t="s">
        <v>3167</v>
      </c>
      <c r="E1044" s="10" t="s">
        <v>3171</v>
      </c>
      <c r="F1044" s="10" t="s">
        <v>3172</v>
      </c>
      <c r="G1044" s="3"/>
    </row>
    <row r="1045" spans="1:7" ht="72" customHeight="1" x14ac:dyDescent="0.2">
      <c r="A1045" s="3">
        <v>1040</v>
      </c>
      <c r="B1045" s="10" t="s">
        <v>3173</v>
      </c>
      <c r="C1045" s="10" t="s">
        <v>426</v>
      </c>
      <c r="D1045" s="3" t="s">
        <v>427</v>
      </c>
      <c r="E1045" s="10" t="s">
        <v>3174</v>
      </c>
      <c r="F1045" s="10" t="s">
        <v>3175</v>
      </c>
      <c r="G1045" s="3"/>
    </row>
    <row r="1046" spans="1:7" ht="72" customHeight="1" x14ac:dyDescent="0.2">
      <c r="A1046" s="3">
        <v>1041</v>
      </c>
      <c r="B1046" s="10" t="s">
        <v>3176</v>
      </c>
      <c r="C1046" s="10" t="s">
        <v>426</v>
      </c>
      <c r="D1046" s="3" t="s">
        <v>427</v>
      </c>
      <c r="E1046" s="10" t="s">
        <v>3177</v>
      </c>
      <c r="F1046" s="10" t="s">
        <v>3178</v>
      </c>
      <c r="G1046" s="3"/>
    </row>
    <row r="1047" spans="1:7" ht="68.25" customHeight="1" x14ac:dyDescent="0.2">
      <c r="A1047" s="3">
        <v>1042</v>
      </c>
      <c r="B1047" s="10" t="s">
        <v>3179</v>
      </c>
      <c r="C1047" s="10" t="s">
        <v>22</v>
      </c>
      <c r="D1047" s="10" t="s">
        <v>24</v>
      </c>
      <c r="E1047" s="10" t="s">
        <v>3180</v>
      </c>
      <c r="F1047" s="10" t="s">
        <v>3181</v>
      </c>
      <c r="G1047" s="3"/>
    </row>
    <row r="1048" spans="1:7" ht="68.25" customHeight="1" x14ac:dyDescent="0.2">
      <c r="A1048" s="3">
        <v>1043</v>
      </c>
      <c r="B1048" s="10" t="s">
        <v>3182</v>
      </c>
      <c r="C1048" s="10" t="s">
        <v>22</v>
      </c>
      <c r="D1048" s="10" t="s">
        <v>24</v>
      </c>
      <c r="E1048" s="10" t="s">
        <v>3183</v>
      </c>
      <c r="F1048" s="10" t="s">
        <v>3184</v>
      </c>
      <c r="G1048" s="3"/>
    </row>
    <row r="1049" spans="1:7" ht="68.25" customHeight="1" x14ac:dyDescent="0.2">
      <c r="A1049" s="3">
        <v>1044</v>
      </c>
      <c r="B1049" s="10" t="s">
        <v>3185</v>
      </c>
      <c r="C1049" s="10" t="s">
        <v>22</v>
      </c>
      <c r="D1049" s="10" t="s">
        <v>24</v>
      </c>
      <c r="E1049" s="10" t="s">
        <v>3186</v>
      </c>
      <c r="F1049" s="10" t="s">
        <v>3187</v>
      </c>
      <c r="G1049" s="3"/>
    </row>
    <row r="1050" spans="1:7" ht="72" customHeight="1" x14ac:dyDescent="0.2">
      <c r="A1050" s="3">
        <v>1045</v>
      </c>
      <c r="B1050" s="10" t="s">
        <v>3188</v>
      </c>
      <c r="C1050" s="10" t="s">
        <v>426</v>
      </c>
      <c r="D1050" s="3" t="s">
        <v>427</v>
      </c>
      <c r="E1050" s="10" t="s">
        <v>3189</v>
      </c>
      <c r="F1050" s="3" t="s">
        <v>3190</v>
      </c>
      <c r="G1050" s="3"/>
    </row>
    <row r="1051" spans="1:7" ht="72" customHeight="1" x14ac:dyDescent="0.2">
      <c r="A1051" s="3">
        <v>1046</v>
      </c>
      <c r="B1051" s="10" t="s">
        <v>3191</v>
      </c>
      <c r="C1051" s="10" t="s">
        <v>426</v>
      </c>
      <c r="D1051" s="3" t="s">
        <v>427</v>
      </c>
      <c r="E1051" s="10" t="s">
        <v>3192</v>
      </c>
      <c r="F1051" s="3" t="s">
        <v>3193</v>
      </c>
      <c r="G1051" s="3"/>
    </row>
    <row r="1052" spans="1:7" ht="72" customHeight="1" x14ac:dyDescent="0.2">
      <c r="A1052" s="3">
        <v>1047</v>
      </c>
      <c r="B1052" s="10" t="s">
        <v>3194</v>
      </c>
      <c r="C1052" s="10" t="s">
        <v>426</v>
      </c>
      <c r="D1052" s="3" t="s">
        <v>427</v>
      </c>
      <c r="E1052" s="10" t="s">
        <v>3195</v>
      </c>
      <c r="F1052" s="3" t="s">
        <v>3196</v>
      </c>
      <c r="G1052" s="3"/>
    </row>
    <row r="1053" spans="1:7" ht="72" customHeight="1" x14ac:dyDescent="0.2">
      <c r="A1053" s="3">
        <v>1048</v>
      </c>
      <c r="B1053" s="10" t="s">
        <v>3197</v>
      </c>
      <c r="C1053" s="10" t="s">
        <v>426</v>
      </c>
      <c r="D1053" s="3" t="s">
        <v>427</v>
      </c>
      <c r="E1053" s="10" t="s">
        <v>3198</v>
      </c>
      <c r="F1053" s="3" t="s">
        <v>3199</v>
      </c>
      <c r="G1053" s="3"/>
    </row>
    <row r="1054" spans="1:7" ht="72" customHeight="1" x14ac:dyDescent="0.2">
      <c r="A1054" s="3">
        <v>1049</v>
      </c>
      <c r="B1054" s="10" t="s">
        <v>3200</v>
      </c>
      <c r="C1054" s="10" t="s">
        <v>426</v>
      </c>
      <c r="D1054" s="3" t="s">
        <v>427</v>
      </c>
      <c r="E1054" s="10" t="s">
        <v>3201</v>
      </c>
      <c r="F1054" s="3" t="s">
        <v>3202</v>
      </c>
      <c r="G1054" s="3"/>
    </row>
    <row r="1055" spans="1:7" ht="72" customHeight="1" x14ac:dyDescent="0.2">
      <c r="A1055" s="3">
        <v>1050</v>
      </c>
      <c r="B1055" s="10" t="s">
        <v>3203</v>
      </c>
      <c r="C1055" s="10" t="s">
        <v>426</v>
      </c>
      <c r="D1055" s="3" t="s">
        <v>427</v>
      </c>
      <c r="E1055" s="10" t="s">
        <v>3204</v>
      </c>
      <c r="F1055" s="3" t="s">
        <v>3205</v>
      </c>
      <c r="G1055" s="3"/>
    </row>
    <row r="1056" spans="1:7" ht="72" customHeight="1" x14ac:dyDescent="0.2">
      <c r="A1056" s="3">
        <v>1051</v>
      </c>
      <c r="B1056" s="10" t="s">
        <v>3206</v>
      </c>
      <c r="C1056" s="10" t="s">
        <v>426</v>
      </c>
      <c r="D1056" s="3" t="s">
        <v>427</v>
      </c>
      <c r="E1056" s="10" t="s">
        <v>3207</v>
      </c>
      <c r="F1056" s="3" t="s">
        <v>3208</v>
      </c>
      <c r="G1056" s="3"/>
    </row>
    <row r="1057" spans="1:7" ht="72" customHeight="1" x14ac:dyDescent="0.2">
      <c r="A1057" s="3">
        <v>1052</v>
      </c>
      <c r="B1057" s="10" t="s">
        <v>3209</v>
      </c>
      <c r="C1057" s="10" t="s">
        <v>426</v>
      </c>
      <c r="D1057" s="3" t="s">
        <v>427</v>
      </c>
      <c r="E1057" s="10" t="s">
        <v>3210</v>
      </c>
      <c r="F1057" s="3" t="s">
        <v>3211</v>
      </c>
      <c r="G1057" s="3"/>
    </row>
    <row r="1058" spans="1:7" ht="72" customHeight="1" x14ac:dyDescent="0.2">
      <c r="A1058" s="3">
        <v>1053</v>
      </c>
      <c r="B1058" s="10" t="s">
        <v>3212</v>
      </c>
      <c r="C1058" s="10" t="s">
        <v>426</v>
      </c>
      <c r="D1058" s="3" t="s">
        <v>427</v>
      </c>
      <c r="E1058" s="10" t="s">
        <v>3213</v>
      </c>
      <c r="F1058" s="3" t="s">
        <v>3214</v>
      </c>
      <c r="G1058" s="3"/>
    </row>
    <row r="1059" spans="1:7" ht="72" customHeight="1" x14ac:dyDescent="0.2">
      <c r="A1059" s="3">
        <v>1054</v>
      </c>
      <c r="B1059" s="10" t="s">
        <v>3215</v>
      </c>
      <c r="C1059" s="10" t="s">
        <v>426</v>
      </c>
      <c r="D1059" s="3" t="s">
        <v>427</v>
      </c>
      <c r="E1059" s="10" t="s">
        <v>3216</v>
      </c>
      <c r="F1059" s="3" t="s">
        <v>3217</v>
      </c>
      <c r="G1059" s="3"/>
    </row>
    <row r="1060" spans="1:7" ht="72" customHeight="1" x14ac:dyDescent="0.2">
      <c r="A1060" s="3">
        <v>1055</v>
      </c>
      <c r="B1060" s="10" t="s">
        <v>3218</v>
      </c>
      <c r="C1060" s="10" t="s">
        <v>426</v>
      </c>
      <c r="D1060" s="3" t="s">
        <v>427</v>
      </c>
      <c r="E1060" s="10" t="s">
        <v>3219</v>
      </c>
      <c r="F1060" s="3" t="s">
        <v>3220</v>
      </c>
      <c r="G1060" s="3"/>
    </row>
    <row r="1061" spans="1:7" ht="72" customHeight="1" x14ac:dyDescent="0.2">
      <c r="A1061" s="3">
        <v>1056</v>
      </c>
      <c r="B1061" s="10" t="s">
        <v>3221</v>
      </c>
      <c r="C1061" s="10" t="s">
        <v>426</v>
      </c>
      <c r="D1061" s="3" t="s">
        <v>427</v>
      </c>
      <c r="E1061" s="10" t="s">
        <v>3222</v>
      </c>
      <c r="F1061" s="3" t="s">
        <v>3223</v>
      </c>
      <c r="G1061" s="3"/>
    </row>
    <row r="1062" spans="1:7" ht="72" customHeight="1" x14ac:dyDescent="0.2">
      <c r="A1062" s="3">
        <v>1057</v>
      </c>
      <c r="B1062" s="10" t="s">
        <v>3224</v>
      </c>
      <c r="C1062" s="10" t="s">
        <v>426</v>
      </c>
      <c r="D1062" s="3" t="s">
        <v>427</v>
      </c>
      <c r="E1062" s="10" t="s">
        <v>3225</v>
      </c>
      <c r="F1062" s="3" t="s">
        <v>3226</v>
      </c>
      <c r="G1062" s="3"/>
    </row>
    <row r="1063" spans="1:7" ht="72" customHeight="1" x14ac:dyDescent="0.2">
      <c r="A1063" s="3">
        <v>1058</v>
      </c>
      <c r="B1063" s="10" t="s">
        <v>3227</v>
      </c>
      <c r="C1063" s="10" t="s">
        <v>426</v>
      </c>
      <c r="D1063" s="3" t="s">
        <v>427</v>
      </c>
      <c r="E1063" s="10" t="s">
        <v>3228</v>
      </c>
      <c r="F1063" s="3" t="s">
        <v>3229</v>
      </c>
      <c r="G1063" s="3"/>
    </row>
    <row r="1064" spans="1:7" ht="72" customHeight="1" x14ac:dyDescent="0.2">
      <c r="A1064" s="3">
        <v>1059</v>
      </c>
      <c r="B1064" s="10" t="s">
        <v>3230</v>
      </c>
      <c r="C1064" s="10" t="s">
        <v>426</v>
      </c>
      <c r="D1064" s="3" t="s">
        <v>427</v>
      </c>
      <c r="E1064" s="10" t="s">
        <v>3231</v>
      </c>
      <c r="F1064" s="3" t="s">
        <v>3232</v>
      </c>
      <c r="G1064" s="3"/>
    </row>
    <row r="1065" spans="1:7" ht="72" customHeight="1" x14ac:dyDescent="0.2">
      <c r="A1065" s="3">
        <v>1060</v>
      </c>
      <c r="B1065" s="10" t="s">
        <v>3233</v>
      </c>
      <c r="C1065" s="10" t="s">
        <v>426</v>
      </c>
      <c r="D1065" s="3" t="s">
        <v>427</v>
      </c>
      <c r="E1065" s="10" t="s">
        <v>3234</v>
      </c>
      <c r="F1065" s="3" t="s">
        <v>3235</v>
      </c>
      <c r="G1065" s="3"/>
    </row>
    <row r="1066" spans="1:7" ht="72" customHeight="1" x14ac:dyDescent="0.2">
      <c r="A1066" s="3">
        <v>1061</v>
      </c>
      <c r="B1066" s="10" t="s">
        <v>3236</v>
      </c>
      <c r="C1066" s="10" t="s">
        <v>426</v>
      </c>
      <c r="D1066" s="3" t="s">
        <v>427</v>
      </c>
      <c r="E1066" s="10" t="s">
        <v>3237</v>
      </c>
      <c r="F1066" s="3" t="s">
        <v>3238</v>
      </c>
      <c r="G1066" s="3"/>
    </row>
    <row r="1067" spans="1:7" ht="72" customHeight="1" x14ac:dyDescent="0.2">
      <c r="A1067" s="3">
        <v>1062</v>
      </c>
      <c r="B1067" s="10" t="s">
        <v>3239</v>
      </c>
      <c r="C1067" s="10" t="s">
        <v>426</v>
      </c>
      <c r="D1067" s="3" t="s">
        <v>427</v>
      </c>
      <c r="E1067" s="10" t="s">
        <v>3240</v>
      </c>
      <c r="F1067" s="3" t="s">
        <v>3241</v>
      </c>
      <c r="G1067" s="3"/>
    </row>
    <row r="1068" spans="1:7" ht="72" customHeight="1" x14ac:dyDescent="0.2">
      <c r="A1068" s="3">
        <v>1063</v>
      </c>
      <c r="B1068" s="10" t="s">
        <v>3242</v>
      </c>
      <c r="C1068" s="10" t="s">
        <v>426</v>
      </c>
      <c r="D1068" s="3" t="s">
        <v>427</v>
      </c>
      <c r="E1068" s="10" t="s">
        <v>3243</v>
      </c>
      <c r="F1068" s="3" t="s">
        <v>3244</v>
      </c>
      <c r="G1068" s="3"/>
    </row>
    <row r="1069" spans="1:7" ht="72" customHeight="1" x14ac:dyDescent="0.2">
      <c r="A1069" s="3">
        <v>1064</v>
      </c>
      <c r="B1069" s="10" t="s">
        <v>3245</v>
      </c>
      <c r="C1069" s="10" t="s">
        <v>426</v>
      </c>
      <c r="D1069" s="3" t="s">
        <v>427</v>
      </c>
      <c r="E1069" s="10" t="s">
        <v>3246</v>
      </c>
      <c r="F1069" s="3" t="s">
        <v>3247</v>
      </c>
      <c r="G1069" s="3"/>
    </row>
    <row r="1070" spans="1:7" ht="51" x14ac:dyDescent="0.2">
      <c r="A1070" s="3">
        <v>1065</v>
      </c>
      <c r="B1070" s="10" t="s">
        <v>3248</v>
      </c>
      <c r="C1070" s="10" t="s">
        <v>117</v>
      </c>
      <c r="D1070" s="10" t="s">
        <v>399</v>
      </c>
      <c r="E1070" s="10" t="s">
        <v>3249</v>
      </c>
      <c r="F1070" s="10" t="s">
        <v>3250</v>
      </c>
      <c r="G1070" s="3"/>
    </row>
    <row r="1071" spans="1:7" ht="51" x14ac:dyDescent="0.2">
      <c r="A1071" s="3">
        <v>1066</v>
      </c>
      <c r="B1071" s="10" t="s">
        <v>3251</v>
      </c>
      <c r="C1071" s="10" t="s">
        <v>117</v>
      </c>
      <c r="D1071" s="10" t="s">
        <v>399</v>
      </c>
      <c r="E1071" s="10" t="s">
        <v>3252</v>
      </c>
      <c r="F1071" s="10" t="s">
        <v>3253</v>
      </c>
      <c r="G1071" s="3"/>
    </row>
    <row r="1072" spans="1:7" ht="68.25" customHeight="1" x14ac:dyDescent="0.2">
      <c r="A1072" s="3">
        <v>1067</v>
      </c>
      <c r="B1072" s="10" t="s">
        <v>3254</v>
      </c>
      <c r="C1072" s="10" t="s">
        <v>22</v>
      </c>
      <c r="D1072" s="10" t="s">
        <v>24</v>
      </c>
      <c r="E1072" s="10" t="s">
        <v>3255</v>
      </c>
      <c r="F1072" s="10" t="s">
        <v>3256</v>
      </c>
      <c r="G1072" s="3"/>
    </row>
    <row r="1073" spans="1:7" ht="68.25" customHeight="1" x14ac:dyDescent="0.2">
      <c r="A1073" s="3">
        <v>1068</v>
      </c>
      <c r="B1073" s="10" t="s">
        <v>3257</v>
      </c>
      <c r="C1073" s="10" t="s">
        <v>22</v>
      </c>
      <c r="D1073" s="10" t="s">
        <v>24</v>
      </c>
      <c r="E1073" s="10" t="s">
        <v>3258</v>
      </c>
      <c r="F1073" s="10" t="s">
        <v>3259</v>
      </c>
      <c r="G1073" s="3"/>
    </row>
    <row r="1074" spans="1:7" ht="103.5" customHeight="1" x14ac:dyDescent="0.2">
      <c r="A1074" s="3">
        <v>1069</v>
      </c>
      <c r="B1074" s="10" t="s">
        <v>3260</v>
      </c>
      <c r="C1074" s="10" t="s">
        <v>22</v>
      </c>
      <c r="D1074" s="10" t="s">
        <v>24</v>
      </c>
      <c r="E1074" s="10" t="s">
        <v>3261</v>
      </c>
      <c r="F1074" s="10" t="s">
        <v>3262</v>
      </c>
      <c r="G1074" s="3"/>
    </row>
    <row r="1075" spans="1:7" ht="68.25" customHeight="1" x14ac:dyDescent="0.2">
      <c r="A1075" s="3">
        <v>1070</v>
      </c>
      <c r="B1075" s="10" t="s">
        <v>3263</v>
      </c>
      <c r="C1075" s="10" t="s">
        <v>22</v>
      </c>
      <c r="D1075" s="10" t="s">
        <v>24</v>
      </c>
      <c r="E1075" s="10" t="s">
        <v>3264</v>
      </c>
      <c r="F1075" s="10" t="s">
        <v>3265</v>
      </c>
      <c r="G1075" s="3"/>
    </row>
    <row r="1076" spans="1:7" ht="68.25" customHeight="1" x14ac:dyDescent="0.2">
      <c r="A1076" s="3">
        <v>1071</v>
      </c>
      <c r="B1076" s="10" t="s">
        <v>3266</v>
      </c>
      <c r="C1076" s="10" t="s">
        <v>22</v>
      </c>
      <c r="D1076" s="10" t="s">
        <v>24</v>
      </c>
      <c r="E1076" s="10" t="s">
        <v>3267</v>
      </c>
      <c r="F1076" s="10" t="s">
        <v>3268</v>
      </c>
      <c r="G1076" s="3"/>
    </row>
    <row r="1077" spans="1:7" ht="68.25" customHeight="1" x14ac:dyDescent="0.2">
      <c r="A1077" s="3">
        <v>1072</v>
      </c>
      <c r="B1077" s="10" t="s">
        <v>3269</v>
      </c>
      <c r="C1077" s="10" t="s">
        <v>22</v>
      </c>
      <c r="D1077" s="10" t="s">
        <v>24</v>
      </c>
      <c r="E1077" s="10" t="s">
        <v>3270</v>
      </c>
      <c r="F1077" s="10" t="s">
        <v>3271</v>
      </c>
      <c r="G1077" s="3"/>
    </row>
    <row r="1078" spans="1:7" ht="134.25" customHeight="1" x14ac:dyDescent="0.2">
      <c r="A1078" s="3">
        <v>1073</v>
      </c>
      <c r="B1078" s="10" t="s">
        <v>3272</v>
      </c>
      <c r="C1078" s="10" t="s">
        <v>22</v>
      </c>
      <c r="D1078" s="10" t="s">
        <v>24</v>
      </c>
      <c r="E1078" s="10" t="s">
        <v>3273</v>
      </c>
      <c r="F1078" s="10" t="s">
        <v>3274</v>
      </c>
      <c r="G1078" s="3"/>
    </row>
    <row r="1079" spans="1:7" ht="89.25" x14ac:dyDescent="0.2">
      <c r="A1079" s="3">
        <v>1074</v>
      </c>
      <c r="B1079" s="10" t="s">
        <v>3275</v>
      </c>
      <c r="C1079" s="10" t="s">
        <v>87</v>
      </c>
      <c r="D1079" s="10" t="s">
        <v>88</v>
      </c>
      <c r="E1079" s="10" t="s">
        <v>3276</v>
      </c>
      <c r="F1079" s="10" t="s">
        <v>3277</v>
      </c>
      <c r="G1079" s="3"/>
    </row>
    <row r="1080" spans="1:7" ht="51" x14ac:dyDescent="0.2">
      <c r="A1080" s="3">
        <v>1075</v>
      </c>
      <c r="B1080" s="10" t="s">
        <v>3278</v>
      </c>
      <c r="C1080" s="10" t="s">
        <v>3279</v>
      </c>
      <c r="D1080" s="10" t="s">
        <v>3280</v>
      </c>
      <c r="E1080" s="10" t="s">
        <v>3281</v>
      </c>
      <c r="F1080" s="10" t="s">
        <v>3282</v>
      </c>
      <c r="G1080" s="3"/>
    </row>
    <row r="1081" spans="1:7" ht="134.25" customHeight="1" x14ac:dyDescent="0.2">
      <c r="A1081" s="3">
        <v>1076</v>
      </c>
      <c r="B1081" s="10" t="s">
        <v>3283</v>
      </c>
      <c r="C1081" s="10" t="s">
        <v>87</v>
      </c>
      <c r="D1081" s="10" t="s">
        <v>403</v>
      </c>
      <c r="E1081" s="10" t="s">
        <v>3284</v>
      </c>
      <c r="F1081" s="10" t="s">
        <v>3285</v>
      </c>
      <c r="G1081" s="3"/>
    </row>
    <row r="1082" spans="1:7" ht="134.25" customHeight="1" x14ac:dyDescent="0.2">
      <c r="A1082" s="3">
        <v>1077</v>
      </c>
      <c r="B1082" s="10" t="s">
        <v>3286</v>
      </c>
      <c r="C1082" s="10" t="s">
        <v>87</v>
      </c>
      <c r="D1082" s="10" t="s">
        <v>403</v>
      </c>
      <c r="E1082" s="10" t="s">
        <v>3287</v>
      </c>
      <c r="F1082" s="10" t="s">
        <v>3288</v>
      </c>
      <c r="G1082" s="3"/>
    </row>
    <row r="1083" spans="1:7" ht="134.25" customHeight="1" x14ac:dyDescent="0.2">
      <c r="A1083" s="3">
        <v>1078</v>
      </c>
      <c r="B1083" s="10" t="s">
        <v>3289</v>
      </c>
      <c r="C1083" s="10" t="s">
        <v>87</v>
      </c>
      <c r="D1083" s="10" t="s">
        <v>403</v>
      </c>
      <c r="E1083" s="10" t="s">
        <v>3290</v>
      </c>
      <c r="F1083" s="10" t="s">
        <v>3291</v>
      </c>
      <c r="G1083" s="3"/>
    </row>
    <row r="1084" spans="1:7" ht="134.25" customHeight="1" x14ac:dyDescent="0.2">
      <c r="A1084" s="3">
        <v>1079</v>
      </c>
      <c r="B1084" s="10" t="s">
        <v>3292</v>
      </c>
      <c r="C1084" s="10" t="s">
        <v>87</v>
      </c>
      <c r="D1084" s="10" t="s">
        <v>403</v>
      </c>
      <c r="E1084" s="10" t="s">
        <v>3293</v>
      </c>
      <c r="F1084" s="10" t="s">
        <v>3294</v>
      </c>
      <c r="G1084" s="3"/>
    </row>
    <row r="1085" spans="1:7" ht="51" x14ac:dyDescent="0.2">
      <c r="A1085" s="3">
        <v>1080</v>
      </c>
      <c r="B1085" s="10" t="s">
        <v>3295</v>
      </c>
      <c r="C1085" s="10" t="s">
        <v>3296</v>
      </c>
      <c r="D1085" s="10" t="s">
        <v>3297</v>
      </c>
      <c r="E1085" s="10" t="s">
        <v>3298</v>
      </c>
      <c r="F1085" s="10" t="s">
        <v>3299</v>
      </c>
      <c r="G1085" s="3"/>
    </row>
    <row r="1086" spans="1:7" ht="134.25" customHeight="1" x14ac:dyDescent="0.2">
      <c r="A1086" s="3">
        <v>1081</v>
      </c>
      <c r="B1086" s="10" t="s">
        <v>3300</v>
      </c>
      <c r="C1086" s="10" t="s">
        <v>3301</v>
      </c>
      <c r="D1086" s="10" t="s">
        <v>3302</v>
      </c>
      <c r="E1086" s="10" t="s">
        <v>3303</v>
      </c>
      <c r="F1086" s="10" t="s">
        <v>3304</v>
      </c>
      <c r="G1086" s="3"/>
    </row>
    <row r="1087" spans="1:7" ht="134.25" customHeight="1" x14ac:dyDescent="0.2">
      <c r="A1087" s="3">
        <v>1082</v>
      </c>
      <c r="B1087" s="10" t="s">
        <v>3305</v>
      </c>
      <c r="C1087" s="10" t="s">
        <v>3301</v>
      </c>
      <c r="D1087" s="10" t="s">
        <v>3302</v>
      </c>
      <c r="E1087" s="10" t="s">
        <v>3306</v>
      </c>
      <c r="F1087" s="10" t="s">
        <v>3307</v>
      </c>
      <c r="G1087" s="3"/>
    </row>
    <row r="1088" spans="1:7" ht="79.5" customHeight="1" x14ac:dyDescent="0.2">
      <c r="A1088" s="3">
        <v>1083</v>
      </c>
      <c r="B1088" s="3" t="s">
        <v>3308</v>
      </c>
      <c r="C1088" s="3" t="s">
        <v>49</v>
      </c>
      <c r="D1088" s="10" t="s">
        <v>50</v>
      </c>
      <c r="E1088" s="10" t="s">
        <v>3309</v>
      </c>
      <c r="F1088" s="10" t="s">
        <v>3310</v>
      </c>
      <c r="G1088" s="3"/>
    </row>
    <row r="1089" spans="1:7" ht="79.5" customHeight="1" x14ac:dyDescent="0.2">
      <c r="A1089" s="3">
        <v>1084</v>
      </c>
      <c r="B1089" s="3" t="s">
        <v>3311</v>
      </c>
      <c r="C1089" s="3" t="s">
        <v>49</v>
      </c>
      <c r="D1089" s="10" t="s">
        <v>50</v>
      </c>
      <c r="E1089" s="10" t="s">
        <v>3312</v>
      </c>
      <c r="F1089" s="10" t="s">
        <v>3313</v>
      </c>
      <c r="G1089" s="3"/>
    </row>
    <row r="1090" spans="1:7" ht="51" x14ac:dyDescent="0.2">
      <c r="A1090" s="3">
        <v>1085</v>
      </c>
      <c r="B1090" s="10" t="s">
        <v>3314</v>
      </c>
      <c r="C1090" s="10" t="s">
        <v>3296</v>
      </c>
      <c r="D1090" s="10" t="s">
        <v>3297</v>
      </c>
      <c r="E1090" s="10" t="s">
        <v>3315</v>
      </c>
      <c r="F1090" s="10" t="s">
        <v>3316</v>
      </c>
      <c r="G1090" s="3"/>
    </row>
    <row r="1091" spans="1:7" ht="51" x14ac:dyDescent="0.2">
      <c r="A1091" s="3">
        <v>1086</v>
      </c>
      <c r="B1091" s="10" t="s">
        <v>3317</v>
      </c>
      <c r="C1091" s="10" t="s">
        <v>3296</v>
      </c>
      <c r="D1091" s="10" t="s">
        <v>3297</v>
      </c>
      <c r="E1091" s="10" t="s">
        <v>3318</v>
      </c>
      <c r="F1091" s="10" t="s">
        <v>3319</v>
      </c>
      <c r="G1091" s="3"/>
    </row>
    <row r="1092" spans="1:7" ht="51" x14ac:dyDescent="0.2">
      <c r="A1092" s="3">
        <v>1087</v>
      </c>
      <c r="B1092" s="10" t="s">
        <v>3320</v>
      </c>
      <c r="C1092" s="10" t="s">
        <v>3296</v>
      </c>
      <c r="D1092" s="10" t="s">
        <v>3297</v>
      </c>
      <c r="E1092" s="10" t="s">
        <v>3321</v>
      </c>
      <c r="F1092" s="10" t="s">
        <v>3322</v>
      </c>
      <c r="G1092" s="3"/>
    </row>
    <row r="1093" spans="1:7" ht="51" x14ac:dyDescent="0.2">
      <c r="A1093" s="3">
        <v>1088</v>
      </c>
      <c r="B1093" s="10" t="s">
        <v>3323</v>
      </c>
      <c r="C1093" s="10" t="s">
        <v>3296</v>
      </c>
      <c r="D1093" s="10" t="s">
        <v>3297</v>
      </c>
      <c r="E1093" s="10" t="s">
        <v>3324</v>
      </c>
      <c r="F1093" s="10" t="s">
        <v>3325</v>
      </c>
      <c r="G1093" s="3"/>
    </row>
    <row r="1094" spans="1:7" ht="51" x14ac:dyDescent="0.2">
      <c r="A1094" s="3">
        <v>1089</v>
      </c>
      <c r="B1094" s="10" t="s">
        <v>3326</v>
      </c>
      <c r="C1094" s="10" t="s">
        <v>3296</v>
      </c>
      <c r="D1094" s="10" t="s">
        <v>3297</v>
      </c>
      <c r="E1094" s="10" t="s">
        <v>3327</v>
      </c>
      <c r="F1094" s="10" t="s">
        <v>3328</v>
      </c>
      <c r="G1094" s="3"/>
    </row>
    <row r="1095" spans="1:7" ht="51" x14ac:dyDescent="0.2">
      <c r="A1095" s="3">
        <v>1090</v>
      </c>
      <c r="B1095" s="10" t="s">
        <v>3329</v>
      </c>
      <c r="C1095" s="10" t="s">
        <v>3296</v>
      </c>
      <c r="D1095" s="10" t="s">
        <v>3297</v>
      </c>
      <c r="E1095" s="10" t="s">
        <v>3330</v>
      </c>
      <c r="F1095" s="10" t="s">
        <v>3331</v>
      </c>
      <c r="G1095" s="3"/>
    </row>
    <row r="1096" spans="1:7" ht="51" x14ac:dyDescent="0.2">
      <c r="A1096" s="3">
        <v>1091</v>
      </c>
      <c r="B1096" s="10" t="s">
        <v>3332</v>
      </c>
      <c r="C1096" s="10" t="s">
        <v>3296</v>
      </c>
      <c r="D1096" s="10" t="s">
        <v>3297</v>
      </c>
      <c r="E1096" s="10" t="s">
        <v>3333</v>
      </c>
      <c r="F1096" s="10" t="s">
        <v>3334</v>
      </c>
      <c r="G1096" s="3"/>
    </row>
    <row r="1097" spans="1:7" ht="51" x14ac:dyDescent="0.2">
      <c r="A1097" s="3">
        <v>1092</v>
      </c>
      <c r="B1097" s="10" t="s">
        <v>3335</v>
      </c>
      <c r="C1097" s="10" t="s">
        <v>3296</v>
      </c>
      <c r="D1097" s="10" t="s">
        <v>3297</v>
      </c>
      <c r="E1097" s="10" t="s">
        <v>3336</v>
      </c>
      <c r="F1097" s="10" t="s">
        <v>3337</v>
      </c>
      <c r="G1097" s="3"/>
    </row>
    <row r="1098" spans="1:7" ht="51" x14ac:dyDescent="0.2">
      <c r="A1098" s="3">
        <v>1093</v>
      </c>
      <c r="B1098" s="10" t="s">
        <v>3338</v>
      </c>
      <c r="C1098" s="10" t="s">
        <v>3296</v>
      </c>
      <c r="D1098" s="10" t="s">
        <v>3297</v>
      </c>
      <c r="E1098" s="10" t="s">
        <v>3339</v>
      </c>
      <c r="F1098" s="10" t="s">
        <v>3340</v>
      </c>
      <c r="G1098" s="3"/>
    </row>
    <row r="1099" spans="1:7" ht="51" x14ac:dyDescent="0.2">
      <c r="A1099" s="3">
        <v>1094</v>
      </c>
      <c r="B1099" s="10" t="s">
        <v>3341</v>
      </c>
      <c r="C1099" s="10" t="s">
        <v>3296</v>
      </c>
      <c r="D1099" s="10" t="s">
        <v>3297</v>
      </c>
      <c r="E1099" s="10" t="s">
        <v>3342</v>
      </c>
      <c r="F1099" s="10" t="s">
        <v>3343</v>
      </c>
      <c r="G1099" s="3"/>
    </row>
    <row r="1100" spans="1:7" ht="51" x14ac:dyDescent="0.2">
      <c r="A1100" s="3">
        <v>1095</v>
      </c>
      <c r="B1100" s="10" t="s">
        <v>3344</v>
      </c>
      <c r="C1100" s="10" t="s">
        <v>3296</v>
      </c>
      <c r="D1100" s="10" t="s">
        <v>3297</v>
      </c>
      <c r="E1100" s="10" t="s">
        <v>3345</v>
      </c>
      <c r="F1100" s="10" t="s">
        <v>3346</v>
      </c>
      <c r="G1100" s="3"/>
    </row>
    <row r="1101" spans="1:7" ht="51" x14ac:dyDescent="0.2">
      <c r="A1101" s="3">
        <v>1096</v>
      </c>
      <c r="B1101" s="10" t="s">
        <v>3347</v>
      </c>
      <c r="C1101" s="10" t="s">
        <v>3296</v>
      </c>
      <c r="D1101" s="10" t="s">
        <v>3297</v>
      </c>
      <c r="E1101" s="10" t="s">
        <v>3348</v>
      </c>
      <c r="F1101" s="10" t="s">
        <v>3349</v>
      </c>
      <c r="G1101" s="3"/>
    </row>
    <row r="1102" spans="1:7" ht="51" x14ac:dyDescent="0.2">
      <c r="A1102" s="3">
        <v>1097</v>
      </c>
      <c r="B1102" s="10" t="s">
        <v>3350</v>
      </c>
      <c r="C1102" s="10" t="s">
        <v>3296</v>
      </c>
      <c r="D1102" s="10" t="s">
        <v>3297</v>
      </c>
      <c r="E1102" s="10" t="s">
        <v>3351</v>
      </c>
      <c r="F1102" s="10" t="s">
        <v>3352</v>
      </c>
      <c r="G1102" s="3"/>
    </row>
    <row r="1103" spans="1:7" ht="51" x14ac:dyDescent="0.2">
      <c r="A1103" s="3">
        <v>1098</v>
      </c>
      <c r="B1103" s="10" t="s">
        <v>3353</v>
      </c>
      <c r="C1103" s="10" t="s">
        <v>3296</v>
      </c>
      <c r="D1103" s="10" t="s">
        <v>3297</v>
      </c>
      <c r="E1103" s="10" t="s">
        <v>3354</v>
      </c>
      <c r="F1103" s="10" t="s">
        <v>3355</v>
      </c>
      <c r="G1103" s="3"/>
    </row>
    <row r="1104" spans="1:7" ht="51" x14ac:dyDescent="0.2">
      <c r="A1104" s="3">
        <v>1099</v>
      </c>
      <c r="B1104" s="10" t="s">
        <v>3356</v>
      </c>
      <c r="C1104" s="10" t="s">
        <v>3296</v>
      </c>
      <c r="D1104" s="10" t="s">
        <v>3297</v>
      </c>
      <c r="E1104" s="10" t="s">
        <v>3357</v>
      </c>
      <c r="F1104" s="10" t="s">
        <v>3358</v>
      </c>
      <c r="G1104" s="3"/>
    </row>
    <row r="1105" spans="1:7" s="4" customFormat="1" ht="38.25" x14ac:dyDescent="0.2">
      <c r="A1105" s="3">
        <v>1100</v>
      </c>
      <c r="B1105" s="10" t="s">
        <v>3359</v>
      </c>
      <c r="C1105" s="3" t="s">
        <v>325</v>
      </c>
      <c r="D1105" s="3" t="s">
        <v>267</v>
      </c>
      <c r="E1105" s="3" t="s">
        <v>3360</v>
      </c>
      <c r="F1105" s="10" t="s">
        <v>3361</v>
      </c>
      <c r="G1105" s="3"/>
    </row>
    <row r="1106" spans="1:7" s="4" customFormat="1" ht="54" customHeight="1" x14ac:dyDescent="0.2">
      <c r="A1106" s="3">
        <v>1101</v>
      </c>
      <c r="B1106" s="10" t="s">
        <v>3362</v>
      </c>
      <c r="C1106" s="3" t="s">
        <v>325</v>
      </c>
      <c r="D1106" s="3" t="s">
        <v>267</v>
      </c>
      <c r="E1106" s="3" t="s">
        <v>3363</v>
      </c>
      <c r="F1106" s="10" t="s">
        <v>3364</v>
      </c>
      <c r="G1106" s="3"/>
    </row>
    <row r="1107" spans="1:7" s="4" customFormat="1" ht="54" customHeight="1" x14ac:dyDescent="0.2">
      <c r="A1107" s="3">
        <v>1102</v>
      </c>
      <c r="B1107" s="10" t="s">
        <v>3365</v>
      </c>
      <c r="C1107" s="3" t="s">
        <v>325</v>
      </c>
      <c r="D1107" s="3" t="s">
        <v>267</v>
      </c>
      <c r="E1107" s="3" t="s">
        <v>3366</v>
      </c>
      <c r="F1107" s="10" t="s">
        <v>3367</v>
      </c>
      <c r="G1107" s="3"/>
    </row>
    <row r="1108" spans="1:7" s="4" customFormat="1" ht="63.75" x14ac:dyDescent="0.2">
      <c r="A1108" s="3">
        <v>1103</v>
      </c>
      <c r="B1108" s="3" t="s">
        <v>3368</v>
      </c>
      <c r="C1108" s="3" t="s">
        <v>325</v>
      </c>
      <c r="D1108" s="3" t="s">
        <v>267</v>
      </c>
      <c r="E1108" s="3" t="s">
        <v>3369</v>
      </c>
      <c r="F1108" s="10" t="s">
        <v>3370</v>
      </c>
      <c r="G1108" s="3"/>
    </row>
    <row r="1109" spans="1:7" s="4" customFormat="1" ht="51" x14ac:dyDescent="0.2">
      <c r="A1109" s="3">
        <v>1104</v>
      </c>
      <c r="B1109" s="3" t="s">
        <v>3371</v>
      </c>
      <c r="C1109" s="3" t="s">
        <v>325</v>
      </c>
      <c r="D1109" s="3" t="s">
        <v>267</v>
      </c>
      <c r="E1109" s="3" t="s">
        <v>3372</v>
      </c>
      <c r="F1109" s="10" t="s">
        <v>3373</v>
      </c>
      <c r="G1109" s="3"/>
    </row>
    <row r="1110" spans="1:7" s="4" customFormat="1" ht="38.25" x14ac:dyDescent="0.2">
      <c r="A1110" s="3">
        <v>1105</v>
      </c>
      <c r="B1110" s="3" t="s">
        <v>3374</v>
      </c>
      <c r="C1110" s="3" t="s">
        <v>325</v>
      </c>
      <c r="D1110" s="3" t="s">
        <v>267</v>
      </c>
      <c r="E1110" s="3" t="s">
        <v>3375</v>
      </c>
      <c r="F1110" s="10" t="s">
        <v>3376</v>
      </c>
      <c r="G1110" s="3"/>
    </row>
    <row r="1111" spans="1:7" s="4" customFormat="1" ht="76.5" x14ac:dyDescent="0.2">
      <c r="A1111" s="3">
        <v>1106</v>
      </c>
      <c r="B1111" s="3" t="s">
        <v>3377</v>
      </c>
      <c r="C1111" s="3" t="s">
        <v>325</v>
      </c>
      <c r="D1111" s="3" t="s">
        <v>267</v>
      </c>
      <c r="E1111" s="3" t="s">
        <v>3375</v>
      </c>
      <c r="F1111" s="10" t="s">
        <v>3376</v>
      </c>
      <c r="G1111" s="3"/>
    </row>
    <row r="1112" spans="1:7" s="4" customFormat="1" ht="76.5" x14ac:dyDescent="0.2">
      <c r="A1112" s="3">
        <v>1107</v>
      </c>
      <c r="B1112" s="3" t="s">
        <v>3378</v>
      </c>
      <c r="C1112" s="3" t="s">
        <v>325</v>
      </c>
      <c r="D1112" s="3" t="s">
        <v>267</v>
      </c>
      <c r="E1112" s="3" t="s">
        <v>3379</v>
      </c>
      <c r="F1112" s="10" t="s">
        <v>3380</v>
      </c>
      <c r="G1112" s="3"/>
    </row>
    <row r="1113" spans="1:7" s="4" customFormat="1" ht="38.25" x14ac:dyDescent="0.2">
      <c r="A1113" s="3">
        <v>1108</v>
      </c>
      <c r="B1113" s="3" t="s">
        <v>3381</v>
      </c>
      <c r="C1113" s="3" t="s">
        <v>325</v>
      </c>
      <c r="D1113" s="3" t="s">
        <v>267</v>
      </c>
      <c r="E1113" s="3" t="s">
        <v>3382</v>
      </c>
      <c r="F1113" s="10" t="s">
        <v>3383</v>
      </c>
      <c r="G1113" s="3"/>
    </row>
    <row r="1114" spans="1:7" s="4" customFormat="1" ht="38.25" x14ac:dyDescent="0.2">
      <c r="A1114" s="3">
        <v>1109</v>
      </c>
      <c r="B1114" s="3" t="s">
        <v>3384</v>
      </c>
      <c r="C1114" s="3" t="s">
        <v>325</v>
      </c>
      <c r="D1114" s="3" t="s">
        <v>267</v>
      </c>
      <c r="E1114" s="3" t="s">
        <v>3382</v>
      </c>
      <c r="F1114" s="10" t="s">
        <v>3385</v>
      </c>
      <c r="G1114" s="3"/>
    </row>
    <row r="1115" spans="1:7" s="4" customFormat="1" ht="38.25" x14ac:dyDescent="0.2">
      <c r="A1115" s="3">
        <v>1110</v>
      </c>
      <c r="B1115" s="3" t="s">
        <v>3386</v>
      </c>
      <c r="C1115" s="3" t="s">
        <v>325</v>
      </c>
      <c r="D1115" s="3" t="s">
        <v>267</v>
      </c>
      <c r="E1115" s="3" t="s">
        <v>3382</v>
      </c>
      <c r="F1115" s="10" t="s">
        <v>3387</v>
      </c>
      <c r="G1115" s="3"/>
    </row>
    <row r="1116" spans="1:7" s="5" customFormat="1" ht="51" x14ac:dyDescent="0.2">
      <c r="A1116" s="3">
        <v>1111</v>
      </c>
      <c r="B1116" s="3" t="s">
        <v>3388</v>
      </c>
      <c r="C1116" s="3" t="s">
        <v>234</v>
      </c>
      <c r="D1116" s="3" t="s">
        <v>235</v>
      </c>
      <c r="E1116" s="3" t="s">
        <v>3389</v>
      </c>
      <c r="F1116" s="3" t="s">
        <v>3390</v>
      </c>
      <c r="G1116" s="3"/>
    </row>
    <row r="1117" spans="1:7" ht="51" x14ac:dyDescent="0.2">
      <c r="A1117" s="3">
        <v>1112</v>
      </c>
      <c r="B1117" s="10" t="s">
        <v>3391</v>
      </c>
      <c r="C1117" s="10" t="s">
        <v>234</v>
      </c>
      <c r="D1117" s="10" t="s">
        <v>235</v>
      </c>
      <c r="E1117" s="10" t="s">
        <v>3392</v>
      </c>
      <c r="F1117" s="10" t="s">
        <v>3393</v>
      </c>
      <c r="G1117" s="3"/>
    </row>
    <row r="1118" spans="1:7" ht="51" x14ac:dyDescent="0.2">
      <c r="A1118" s="3">
        <v>1113</v>
      </c>
      <c r="B1118" s="10" t="s">
        <v>3394</v>
      </c>
      <c r="C1118" s="10" t="s">
        <v>234</v>
      </c>
      <c r="D1118" s="10" t="s">
        <v>235</v>
      </c>
      <c r="E1118" s="10" t="s">
        <v>3395</v>
      </c>
      <c r="F1118" s="10" t="s">
        <v>3396</v>
      </c>
      <c r="G1118" s="3"/>
    </row>
    <row r="1119" spans="1:7" ht="51" x14ac:dyDescent="0.2">
      <c r="A1119" s="3">
        <v>1114</v>
      </c>
      <c r="B1119" s="10" t="s">
        <v>3397</v>
      </c>
      <c r="C1119" s="10" t="s">
        <v>234</v>
      </c>
      <c r="D1119" s="10" t="s">
        <v>235</v>
      </c>
      <c r="E1119" s="10" t="s">
        <v>3398</v>
      </c>
      <c r="F1119" s="10" t="s">
        <v>3399</v>
      </c>
      <c r="G1119" s="3"/>
    </row>
    <row r="1120" spans="1:7" ht="51" x14ac:dyDescent="0.2">
      <c r="A1120" s="3">
        <v>1115</v>
      </c>
      <c r="B1120" s="10" t="s">
        <v>3400</v>
      </c>
      <c r="C1120" s="10" t="s">
        <v>234</v>
      </c>
      <c r="D1120" s="10" t="s">
        <v>235</v>
      </c>
      <c r="E1120" s="10" t="s">
        <v>3401</v>
      </c>
      <c r="F1120" s="10" t="s">
        <v>3402</v>
      </c>
      <c r="G1120" s="3"/>
    </row>
    <row r="1121" spans="1:7" ht="51" x14ac:dyDescent="0.2">
      <c r="A1121" s="3">
        <v>1116</v>
      </c>
      <c r="B1121" s="10" t="s">
        <v>3403</v>
      </c>
      <c r="C1121" s="10" t="s">
        <v>234</v>
      </c>
      <c r="D1121" s="10" t="s">
        <v>235</v>
      </c>
      <c r="E1121" s="10" t="s">
        <v>3404</v>
      </c>
      <c r="F1121" s="10" t="s">
        <v>3405</v>
      </c>
      <c r="G1121" s="3"/>
    </row>
    <row r="1122" spans="1:7" ht="51" x14ac:dyDescent="0.2">
      <c r="A1122" s="3">
        <v>1117</v>
      </c>
      <c r="B1122" s="10" t="s">
        <v>3406</v>
      </c>
      <c r="C1122" s="10" t="s">
        <v>234</v>
      </c>
      <c r="D1122" s="10" t="s">
        <v>235</v>
      </c>
      <c r="E1122" s="10" t="s">
        <v>3407</v>
      </c>
      <c r="F1122" s="10" t="s">
        <v>3408</v>
      </c>
      <c r="G1122" s="3"/>
    </row>
    <row r="1123" spans="1:7" ht="51" x14ac:dyDescent="0.2">
      <c r="A1123" s="3">
        <v>1118</v>
      </c>
      <c r="B1123" s="10" t="s">
        <v>3409</v>
      </c>
      <c r="C1123" s="10" t="s">
        <v>234</v>
      </c>
      <c r="D1123" s="10" t="s">
        <v>235</v>
      </c>
      <c r="E1123" s="10" t="s">
        <v>3410</v>
      </c>
      <c r="F1123" s="10" t="s">
        <v>3411</v>
      </c>
      <c r="G1123" s="3"/>
    </row>
    <row r="1124" spans="1:7" ht="51" x14ac:dyDescent="0.2">
      <c r="A1124" s="3">
        <v>1119</v>
      </c>
      <c r="B1124" s="10" t="s">
        <v>3412</v>
      </c>
      <c r="C1124" s="10" t="s">
        <v>234</v>
      </c>
      <c r="D1124" s="10" t="s">
        <v>235</v>
      </c>
      <c r="E1124" s="10" t="s">
        <v>3413</v>
      </c>
      <c r="F1124" s="10" t="s">
        <v>3414</v>
      </c>
      <c r="G1124" s="3"/>
    </row>
    <row r="1125" spans="1:7" ht="51" x14ac:dyDescent="0.2">
      <c r="A1125" s="3">
        <v>1120</v>
      </c>
      <c r="B1125" s="10" t="s">
        <v>3415</v>
      </c>
      <c r="C1125" s="10" t="s">
        <v>234</v>
      </c>
      <c r="D1125" s="10" t="s">
        <v>235</v>
      </c>
      <c r="E1125" s="10" t="s">
        <v>3416</v>
      </c>
      <c r="F1125" s="10" t="s">
        <v>3417</v>
      </c>
      <c r="G1125" s="3"/>
    </row>
    <row r="1126" spans="1:7" ht="51" x14ac:dyDescent="0.2">
      <c r="A1126" s="3">
        <v>1121</v>
      </c>
      <c r="B1126" s="10" t="s">
        <v>3418</v>
      </c>
      <c r="C1126" s="10" t="s">
        <v>234</v>
      </c>
      <c r="D1126" s="10" t="s">
        <v>235</v>
      </c>
      <c r="E1126" s="10" t="s">
        <v>3419</v>
      </c>
      <c r="F1126" s="10" t="s">
        <v>3420</v>
      </c>
      <c r="G1126" s="3"/>
    </row>
    <row r="1127" spans="1:7" ht="51" x14ac:dyDescent="0.2">
      <c r="A1127" s="3">
        <v>1122</v>
      </c>
      <c r="B1127" s="10" t="s">
        <v>3421</v>
      </c>
      <c r="C1127" s="10" t="s">
        <v>234</v>
      </c>
      <c r="D1127" s="10" t="s">
        <v>235</v>
      </c>
      <c r="E1127" s="10" t="s">
        <v>3422</v>
      </c>
      <c r="F1127" s="10" t="s">
        <v>3423</v>
      </c>
      <c r="G1127" s="3"/>
    </row>
    <row r="1128" spans="1:7" ht="51" x14ac:dyDescent="0.2">
      <c r="A1128" s="3">
        <v>1123</v>
      </c>
      <c r="B1128" s="10" t="s">
        <v>3424</v>
      </c>
      <c r="C1128" s="10" t="s">
        <v>234</v>
      </c>
      <c r="D1128" s="10" t="s">
        <v>235</v>
      </c>
      <c r="E1128" s="10" t="s">
        <v>3425</v>
      </c>
      <c r="F1128" s="10" t="s">
        <v>3426</v>
      </c>
      <c r="G1128" s="3"/>
    </row>
    <row r="1129" spans="1:7" ht="51" x14ac:dyDescent="0.2">
      <c r="A1129" s="3">
        <v>1124</v>
      </c>
      <c r="B1129" s="10" t="s">
        <v>3427</v>
      </c>
      <c r="C1129" s="10" t="s">
        <v>234</v>
      </c>
      <c r="D1129" s="10" t="s">
        <v>235</v>
      </c>
      <c r="E1129" s="10" t="s">
        <v>3428</v>
      </c>
      <c r="F1129" s="10" t="s">
        <v>3429</v>
      </c>
      <c r="G1129" s="3"/>
    </row>
    <row r="1130" spans="1:7" ht="68.25" customHeight="1" x14ac:dyDescent="0.2">
      <c r="A1130" s="3">
        <v>1125</v>
      </c>
      <c r="B1130" s="10" t="s">
        <v>3430</v>
      </c>
      <c r="C1130" s="10" t="s">
        <v>22</v>
      </c>
      <c r="D1130" s="10" t="s">
        <v>24</v>
      </c>
      <c r="E1130" s="10" t="s">
        <v>3431</v>
      </c>
      <c r="F1130" s="10" t="s">
        <v>3432</v>
      </c>
      <c r="G1130" s="3"/>
    </row>
    <row r="1131" spans="1:7" ht="68.25" customHeight="1" x14ac:dyDescent="0.2">
      <c r="A1131" s="3">
        <v>1126</v>
      </c>
      <c r="B1131" s="10" t="s">
        <v>3433</v>
      </c>
      <c r="C1131" s="10" t="s">
        <v>22</v>
      </c>
      <c r="D1131" s="10" t="s">
        <v>24</v>
      </c>
      <c r="E1131" s="10" t="s">
        <v>3434</v>
      </c>
      <c r="F1131" s="10" t="s">
        <v>3435</v>
      </c>
      <c r="G1131" s="3"/>
    </row>
    <row r="1132" spans="1:7" ht="68.25" customHeight="1" x14ac:dyDescent="0.2">
      <c r="A1132" s="3">
        <v>1127</v>
      </c>
      <c r="B1132" s="10" t="s">
        <v>3436</v>
      </c>
      <c r="C1132" s="10" t="s">
        <v>22</v>
      </c>
      <c r="D1132" s="10" t="s">
        <v>24</v>
      </c>
      <c r="E1132" s="10" t="s">
        <v>3437</v>
      </c>
      <c r="F1132" s="10" t="s">
        <v>3438</v>
      </c>
      <c r="G1132" s="3"/>
    </row>
    <row r="1133" spans="1:7" ht="68.25" customHeight="1" x14ac:dyDescent="0.2">
      <c r="A1133" s="3">
        <v>1128</v>
      </c>
      <c r="B1133" s="10" t="s">
        <v>3439</v>
      </c>
      <c r="C1133" s="10" t="s">
        <v>22</v>
      </c>
      <c r="D1133" s="10" t="s">
        <v>24</v>
      </c>
      <c r="E1133" s="10" t="s">
        <v>3440</v>
      </c>
      <c r="F1133" s="10" t="s">
        <v>3441</v>
      </c>
      <c r="G1133" s="3"/>
    </row>
    <row r="1134" spans="1:7" ht="68.25" customHeight="1" x14ac:dyDescent="0.2">
      <c r="A1134" s="3">
        <v>1129</v>
      </c>
      <c r="B1134" s="10" t="s">
        <v>3442</v>
      </c>
      <c r="C1134" s="10" t="s">
        <v>22</v>
      </c>
      <c r="D1134" s="10" t="s">
        <v>24</v>
      </c>
      <c r="E1134" s="10" t="s">
        <v>3443</v>
      </c>
      <c r="F1134" s="10" t="s">
        <v>3444</v>
      </c>
      <c r="G1134" s="3"/>
    </row>
    <row r="1135" spans="1:7" ht="68.25" customHeight="1" x14ac:dyDescent="0.2">
      <c r="A1135" s="3">
        <v>1130</v>
      </c>
      <c r="B1135" s="10" t="s">
        <v>3445</v>
      </c>
      <c r="C1135" s="10" t="s">
        <v>22</v>
      </c>
      <c r="D1135" s="10" t="s">
        <v>24</v>
      </c>
      <c r="E1135" s="10" t="s">
        <v>3446</v>
      </c>
      <c r="F1135" s="10" t="s">
        <v>3447</v>
      </c>
      <c r="G1135" s="3"/>
    </row>
    <row r="1136" spans="1:7" ht="68.25" customHeight="1" x14ac:dyDescent="0.2">
      <c r="A1136" s="3">
        <v>1131</v>
      </c>
      <c r="B1136" s="10" t="s">
        <v>3448</v>
      </c>
      <c r="C1136" s="10" t="s">
        <v>22</v>
      </c>
      <c r="D1136" s="10" t="s">
        <v>24</v>
      </c>
      <c r="E1136" s="10" t="s">
        <v>3449</v>
      </c>
      <c r="F1136" s="10" t="s">
        <v>3450</v>
      </c>
      <c r="G1136" s="3"/>
    </row>
    <row r="1137" spans="1:7" ht="68.25" customHeight="1" x14ac:dyDescent="0.2">
      <c r="A1137" s="3">
        <v>1132</v>
      </c>
      <c r="B1137" s="10" t="s">
        <v>3451</v>
      </c>
      <c r="C1137" s="10" t="s">
        <v>22</v>
      </c>
      <c r="D1137" s="10" t="s">
        <v>24</v>
      </c>
      <c r="E1137" s="10" t="s">
        <v>3452</v>
      </c>
      <c r="F1137" s="10" t="s">
        <v>3453</v>
      </c>
      <c r="G1137" s="3"/>
    </row>
    <row r="1138" spans="1:7" ht="68.25" customHeight="1" x14ac:dyDescent="0.2">
      <c r="A1138" s="3">
        <v>1133</v>
      </c>
      <c r="B1138" s="10" t="s">
        <v>3454</v>
      </c>
      <c r="C1138" s="10" t="s">
        <v>22</v>
      </c>
      <c r="D1138" s="10" t="s">
        <v>24</v>
      </c>
      <c r="E1138" s="10" t="s">
        <v>3455</v>
      </c>
      <c r="F1138" s="10" t="s">
        <v>3456</v>
      </c>
      <c r="G1138" s="3"/>
    </row>
    <row r="1139" spans="1:7" ht="68.25" customHeight="1" x14ac:dyDescent="0.2">
      <c r="A1139" s="3">
        <v>1134</v>
      </c>
      <c r="B1139" s="10" t="s">
        <v>3457</v>
      </c>
      <c r="C1139" s="10" t="s">
        <v>22</v>
      </c>
      <c r="D1139" s="10" t="s">
        <v>24</v>
      </c>
      <c r="E1139" s="10" t="s">
        <v>3458</v>
      </c>
      <c r="F1139" s="10" t="s">
        <v>3459</v>
      </c>
      <c r="G1139" s="3"/>
    </row>
    <row r="1140" spans="1:7" ht="68.25" customHeight="1" x14ac:dyDescent="0.2">
      <c r="A1140" s="3">
        <v>1135</v>
      </c>
      <c r="B1140" s="10" t="s">
        <v>3460</v>
      </c>
      <c r="C1140" s="10" t="s">
        <v>22</v>
      </c>
      <c r="D1140" s="10" t="s">
        <v>24</v>
      </c>
      <c r="E1140" s="10" t="s">
        <v>3461</v>
      </c>
      <c r="F1140" s="10" t="s">
        <v>3462</v>
      </c>
      <c r="G1140" s="3"/>
    </row>
    <row r="1141" spans="1:7" ht="68.25" customHeight="1" x14ac:dyDescent="0.2">
      <c r="A1141" s="3">
        <v>1136</v>
      </c>
      <c r="B1141" s="10" t="s">
        <v>3463</v>
      </c>
      <c r="C1141" s="10" t="s">
        <v>22</v>
      </c>
      <c r="D1141" s="10" t="s">
        <v>24</v>
      </c>
      <c r="E1141" s="10" t="s">
        <v>3464</v>
      </c>
      <c r="F1141" s="10" t="s">
        <v>3465</v>
      </c>
      <c r="G1141" s="3"/>
    </row>
    <row r="1142" spans="1:7" ht="68.25" customHeight="1" x14ac:dyDescent="0.2">
      <c r="A1142" s="3">
        <v>1137</v>
      </c>
      <c r="B1142" s="10" t="s">
        <v>3466</v>
      </c>
      <c r="C1142" s="10" t="s">
        <v>22</v>
      </c>
      <c r="D1142" s="10" t="s">
        <v>24</v>
      </c>
      <c r="E1142" s="10" t="s">
        <v>3467</v>
      </c>
      <c r="F1142" s="10" t="s">
        <v>3468</v>
      </c>
      <c r="G1142" s="3"/>
    </row>
    <row r="1143" spans="1:7" ht="68.25" customHeight="1" x14ac:dyDescent="0.2">
      <c r="A1143" s="3">
        <v>1138</v>
      </c>
      <c r="B1143" s="10" t="s">
        <v>3469</v>
      </c>
      <c r="C1143" s="10" t="s">
        <v>22</v>
      </c>
      <c r="D1143" s="10" t="s">
        <v>24</v>
      </c>
      <c r="E1143" s="10" t="s">
        <v>3470</v>
      </c>
      <c r="F1143" s="10" t="s">
        <v>3471</v>
      </c>
      <c r="G1143" s="3"/>
    </row>
    <row r="1144" spans="1:7" ht="68.25" customHeight="1" x14ac:dyDescent="0.2">
      <c r="A1144" s="3">
        <v>1139</v>
      </c>
      <c r="B1144" s="10" t="s">
        <v>3472</v>
      </c>
      <c r="C1144" s="10" t="s">
        <v>22</v>
      </c>
      <c r="D1144" s="10" t="s">
        <v>24</v>
      </c>
      <c r="E1144" s="10" t="s">
        <v>3473</v>
      </c>
      <c r="F1144" s="10" t="s">
        <v>3474</v>
      </c>
      <c r="G1144" s="3"/>
    </row>
    <row r="1145" spans="1:7" ht="68.25" customHeight="1" x14ac:dyDescent="0.2">
      <c r="A1145" s="3">
        <v>1140</v>
      </c>
      <c r="B1145" s="10" t="s">
        <v>3475</v>
      </c>
      <c r="C1145" s="10" t="s">
        <v>22</v>
      </c>
      <c r="D1145" s="10" t="s">
        <v>24</v>
      </c>
      <c r="E1145" s="10" t="s">
        <v>3476</v>
      </c>
      <c r="F1145" s="10" t="s">
        <v>3477</v>
      </c>
      <c r="G1145" s="3"/>
    </row>
    <row r="1146" spans="1:7" ht="68.25" customHeight="1" x14ac:dyDescent="0.2">
      <c r="A1146" s="3">
        <v>1141</v>
      </c>
      <c r="B1146" s="10" t="s">
        <v>3478</v>
      </c>
      <c r="C1146" s="10" t="s">
        <v>22</v>
      </c>
      <c r="D1146" s="10" t="s">
        <v>24</v>
      </c>
      <c r="E1146" s="10" t="s">
        <v>3479</v>
      </c>
      <c r="F1146" s="10" t="s">
        <v>3480</v>
      </c>
      <c r="G1146" s="3"/>
    </row>
    <row r="1147" spans="1:7" s="5" customFormat="1" ht="102" x14ac:dyDescent="0.2">
      <c r="A1147" s="3">
        <v>1142</v>
      </c>
      <c r="B1147" s="3" t="s">
        <v>3481</v>
      </c>
      <c r="C1147" s="10" t="s">
        <v>94</v>
      </c>
      <c r="D1147" s="10" t="s">
        <v>95</v>
      </c>
      <c r="E1147" s="10" t="s">
        <v>3482</v>
      </c>
      <c r="F1147" s="10" t="s">
        <v>3483</v>
      </c>
      <c r="G1147" s="3"/>
    </row>
    <row r="1148" spans="1:7" ht="76.5" x14ac:dyDescent="0.2">
      <c r="A1148" s="3">
        <v>1143</v>
      </c>
      <c r="B1148" s="10" t="s">
        <v>3484</v>
      </c>
      <c r="C1148" s="10" t="s">
        <v>3485</v>
      </c>
      <c r="D1148" s="10" t="s">
        <v>24</v>
      </c>
      <c r="E1148" s="10" t="s">
        <v>3486</v>
      </c>
      <c r="F1148" s="10" t="s">
        <v>3487</v>
      </c>
      <c r="G1148" s="3"/>
    </row>
    <row r="1149" spans="1:7" ht="76.5" x14ac:dyDescent="0.2">
      <c r="A1149" s="3">
        <v>1144</v>
      </c>
      <c r="B1149" s="10" t="s">
        <v>3488</v>
      </c>
      <c r="C1149" s="10" t="s">
        <v>3485</v>
      </c>
      <c r="D1149" s="10" t="s">
        <v>24</v>
      </c>
      <c r="E1149" s="10" t="s">
        <v>3489</v>
      </c>
      <c r="F1149" s="10" t="s">
        <v>3490</v>
      </c>
      <c r="G1149" s="3"/>
    </row>
    <row r="1150" spans="1:7" ht="76.5" x14ac:dyDescent="0.2">
      <c r="A1150" s="3">
        <v>1145</v>
      </c>
      <c r="B1150" s="10" t="s">
        <v>3491</v>
      </c>
      <c r="C1150" s="10" t="s">
        <v>3485</v>
      </c>
      <c r="D1150" s="10" t="s">
        <v>24</v>
      </c>
      <c r="E1150" s="10" t="s">
        <v>3492</v>
      </c>
      <c r="F1150" s="10" t="s">
        <v>3493</v>
      </c>
      <c r="G1150" s="3"/>
    </row>
    <row r="1151" spans="1:7" ht="76.5" x14ac:dyDescent="0.2">
      <c r="A1151" s="3">
        <v>1146</v>
      </c>
      <c r="B1151" s="10" t="s">
        <v>3494</v>
      </c>
      <c r="C1151" s="10" t="s">
        <v>3485</v>
      </c>
      <c r="D1151" s="10" t="s">
        <v>24</v>
      </c>
      <c r="E1151" s="10" t="s">
        <v>3495</v>
      </c>
      <c r="F1151" s="10" t="s">
        <v>3496</v>
      </c>
      <c r="G1151" s="3"/>
    </row>
    <row r="1152" spans="1:7" ht="76.5" x14ac:dyDescent="0.2">
      <c r="A1152" s="3">
        <v>1147</v>
      </c>
      <c r="B1152" s="10" t="s">
        <v>3497</v>
      </c>
      <c r="C1152" s="10" t="s">
        <v>3485</v>
      </c>
      <c r="D1152" s="10" t="s">
        <v>24</v>
      </c>
      <c r="E1152" s="10" t="s">
        <v>3498</v>
      </c>
      <c r="F1152" s="10" t="s">
        <v>3499</v>
      </c>
      <c r="G1152" s="3"/>
    </row>
    <row r="1153" spans="1:7" ht="76.5" x14ac:dyDescent="0.2">
      <c r="A1153" s="3">
        <v>1148</v>
      </c>
      <c r="B1153" s="10" t="s">
        <v>3500</v>
      </c>
      <c r="C1153" s="10" t="s">
        <v>3485</v>
      </c>
      <c r="D1153" s="10" t="s">
        <v>24</v>
      </c>
      <c r="E1153" s="10" t="s">
        <v>3501</v>
      </c>
      <c r="F1153" s="10" t="s">
        <v>3502</v>
      </c>
      <c r="G1153" s="3"/>
    </row>
    <row r="1154" spans="1:7" ht="76.5" x14ac:dyDescent="0.2">
      <c r="A1154" s="3">
        <v>1149</v>
      </c>
      <c r="B1154" s="10" t="s">
        <v>3503</v>
      </c>
      <c r="C1154" s="10" t="s">
        <v>3485</v>
      </c>
      <c r="D1154" s="10" t="s">
        <v>24</v>
      </c>
      <c r="E1154" s="10" t="s">
        <v>3504</v>
      </c>
      <c r="F1154" s="10" t="s">
        <v>3505</v>
      </c>
      <c r="G1154" s="3"/>
    </row>
    <row r="1155" spans="1:7" ht="76.5" x14ac:dyDescent="0.2">
      <c r="A1155" s="3">
        <v>1150</v>
      </c>
      <c r="B1155" s="10" t="s">
        <v>3506</v>
      </c>
      <c r="C1155" s="10" t="s">
        <v>3485</v>
      </c>
      <c r="D1155" s="10" t="s">
        <v>24</v>
      </c>
      <c r="E1155" s="10" t="s">
        <v>3507</v>
      </c>
      <c r="F1155" s="10" t="s">
        <v>3508</v>
      </c>
      <c r="G1155" s="3"/>
    </row>
    <row r="1156" spans="1:7" ht="76.5" x14ac:dyDescent="0.2">
      <c r="A1156" s="3">
        <v>1151</v>
      </c>
      <c r="B1156" s="10" t="s">
        <v>3509</v>
      </c>
      <c r="C1156" s="10" t="s">
        <v>3485</v>
      </c>
      <c r="D1156" s="10" t="s">
        <v>24</v>
      </c>
      <c r="E1156" s="10" t="s">
        <v>3510</v>
      </c>
      <c r="F1156" s="10" t="s">
        <v>3511</v>
      </c>
      <c r="G1156" s="3"/>
    </row>
    <row r="1157" spans="1:7" ht="63.75" x14ac:dyDescent="0.2">
      <c r="A1157" s="3">
        <v>1152</v>
      </c>
      <c r="B1157" s="3" t="s">
        <v>3512</v>
      </c>
      <c r="C1157" s="3" t="s">
        <v>117</v>
      </c>
      <c r="D1157" s="3" t="s">
        <v>118</v>
      </c>
      <c r="E1157" s="3" t="s">
        <v>3513</v>
      </c>
      <c r="F1157" s="10" t="s">
        <v>3514</v>
      </c>
      <c r="G1157" s="3"/>
    </row>
    <row r="1158" spans="1:7" ht="63.75" x14ac:dyDescent="0.2">
      <c r="A1158" s="3">
        <v>1153</v>
      </c>
      <c r="B1158" s="3" t="s">
        <v>3515</v>
      </c>
      <c r="C1158" s="3" t="s">
        <v>117</v>
      </c>
      <c r="D1158" s="3" t="s">
        <v>118</v>
      </c>
      <c r="E1158" s="3" t="s">
        <v>3516</v>
      </c>
      <c r="F1158" s="10" t="s">
        <v>3517</v>
      </c>
      <c r="G1158" s="3"/>
    </row>
    <row r="1159" spans="1:7" ht="63.75" x14ac:dyDescent="0.2">
      <c r="A1159" s="3">
        <v>1154</v>
      </c>
      <c r="B1159" s="3" t="s">
        <v>3518</v>
      </c>
      <c r="C1159" s="3" t="s">
        <v>117</v>
      </c>
      <c r="D1159" s="3" t="s">
        <v>118</v>
      </c>
      <c r="E1159" s="3" t="s">
        <v>3519</v>
      </c>
      <c r="F1159" s="10" t="s">
        <v>3520</v>
      </c>
      <c r="G1159" s="3"/>
    </row>
    <row r="1160" spans="1:7" ht="165.75" x14ac:dyDescent="0.2">
      <c r="A1160" s="3">
        <v>1155</v>
      </c>
      <c r="B1160" s="10" t="s">
        <v>3521</v>
      </c>
      <c r="C1160" s="10" t="s">
        <v>87</v>
      </c>
      <c r="D1160" s="10" t="s">
        <v>88</v>
      </c>
      <c r="E1160" s="10" t="s">
        <v>3522</v>
      </c>
      <c r="F1160" s="10" t="s">
        <v>3523</v>
      </c>
      <c r="G1160" s="3"/>
    </row>
    <row r="1161" spans="1:7" ht="63.75" x14ac:dyDescent="0.2">
      <c r="A1161" s="3">
        <v>1156</v>
      </c>
      <c r="B1161" s="10" t="s">
        <v>3524</v>
      </c>
      <c r="C1161" s="3" t="s">
        <v>325</v>
      </c>
      <c r="D1161" s="3" t="s">
        <v>267</v>
      </c>
      <c r="E1161" s="3" t="s">
        <v>3525</v>
      </c>
      <c r="F1161" s="3" t="s">
        <v>3526</v>
      </c>
      <c r="G1161" s="3"/>
    </row>
    <row r="1162" spans="1:7" ht="63.75" x14ac:dyDescent="0.2">
      <c r="A1162" s="3">
        <v>1157</v>
      </c>
      <c r="B1162" s="10" t="s">
        <v>3527</v>
      </c>
      <c r="C1162" s="3" t="s">
        <v>325</v>
      </c>
      <c r="D1162" s="3" t="s">
        <v>267</v>
      </c>
      <c r="E1162" s="3" t="s">
        <v>3528</v>
      </c>
      <c r="F1162" s="3" t="s">
        <v>3529</v>
      </c>
      <c r="G1162" s="3"/>
    </row>
    <row r="1163" spans="1:7" ht="51" x14ac:dyDescent="0.2">
      <c r="A1163" s="3">
        <v>1158</v>
      </c>
      <c r="B1163" s="10" t="s">
        <v>3530</v>
      </c>
      <c r="C1163" s="10" t="s">
        <v>3531</v>
      </c>
      <c r="D1163" s="10" t="s">
        <v>24</v>
      </c>
      <c r="E1163" s="3" t="s">
        <v>3532</v>
      </c>
      <c r="F1163" s="3" t="s">
        <v>3533</v>
      </c>
      <c r="G1163" s="3"/>
    </row>
    <row r="1164" spans="1:7" ht="51" x14ac:dyDescent="0.2">
      <c r="A1164" s="3">
        <v>1159</v>
      </c>
      <c r="B1164" s="10" t="s">
        <v>3530</v>
      </c>
      <c r="C1164" s="10" t="s">
        <v>117</v>
      </c>
      <c r="D1164" s="10" t="s">
        <v>118</v>
      </c>
      <c r="E1164" s="10" t="s">
        <v>3534</v>
      </c>
      <c r="F1164" s="3" t="s">
        <v>3535</v>
      </c>
      <c r="G1164" s="3"/>
    </row>
    <row r="1165" spans="1:7" ht="63.75" x14ac:dyDescent="0.2">
      <c r="A1165" s="3">
        <v>1160</v>
      </c>
      <c r="B1165" s="10" t="s">
        <v>3536</v>
      </c>
      <c r="C1165" s="10" t="s">
        <v>117</v>
      </c>
      <c r="D1165" s="10" t="s">
        <v>118</v>
      </c>
      <c r="E1165" s="10" t="s">
        <v>3537</v>
      </c>
      <c r="F1165" s="3" t="s">
        <v>3538</v>
      </c>
      <c r="G1165" s="3"/>
    </row>
    <row r="1166" spans="1:7" ht="76.5" x14ac:dyDescent="0.2">
      <c r="A1166" s="3">
        <v>1161</v>
      </c>
      <c r="B1166" s="10" t="s">
        <v>3539</v>
      </c>
      <c r="C1166" s="10" t="s">
        <v>3540</v>
      </c>
      <c r="D1166" s="10" t="s">
        <v>3541</v>
      </c>
      <c r="E1166" s="10" t="s">
        <v>3542</v>
      </c>
      <c r="F1166" s="3" t="s">
        <v>3543</v>
      </c>
      <c r="G1166" s="3"/>
    </row>
    <row r="1167" spans="1:7" ht="76.5" x14ac:dyDescent="0.2">
      <c r="A1167" s="3">
        <v>1162</v>
      </c>
      <c r="B1167" s="10" t="s">
        <v>3544</v>
      </c>
      <c r="C1167" s="10" t="s">
        <v>3531</v>
      </c>
      <c r="D1167" s="10" t="s">
        <v>24</v>
      </c>
      <c r="E1167" s="3" t="s">
        <v>3545</v>
      </c>
      <c r="F1167" s="3" t="s">
        <v>3546</v>
      </c>
      <c r="G1167" s="3"/>
    </row>
    <row r="1168" spans="1:7" ht="63.75" x14ac:dyDescent="0.2">
      <c r="A1168" s="3">
        <v>1163</v>
      </c>
      <c r="B1168" s="10" t="s">
        <v>3547</v>
      </c>
      <c r="C1168" s="10" t="s">
        <v>87</v>
      </c>
      <c r="D1168" s="10" t="s">
        <v>403</v>
      </c>
      <c r="E1168" s="10" t="s">
        <v>3548</v>
      </c>
      <c r="F1168" s="3" t="s">
        <v>3549</v>
      </c>
      <c r="G1168" s="3"/>
    </row>
    <row r="1169" spans="1:7" ht="63.75" x14ac:dyDescent="0.2">
      <c r="A1169" s="3">
        <v>1164</v>
      </c>
      <c r="B1169" s="10" t="s">
        <v>3550</v>
      </c>
      <c r="C1169" s="10" t="s">
        <v>87</v>
      </c>
      <c r="D1169" s="10" t="s">
        <v>403</v>
      </c>
      <c r="E1169" s="10" t="s">
        <v>3551</v>
      </c>
      <c r="F1169" s="3" t="s">
        <v>3552</v>
      </c>
      <c r="G1169" s="3"/>
    </row>
    <row r="1170" spans="1:7" ht="63.75" x14ac:dyDescent="0.2">
      <c r="A1170" s="3">
        <v>1165</v>
      </c>
      <c r="B1170" s="10" t="s">
        <v>3553</v>
      </c>
      <c r="C1170" s="10" t="s">
        <v>87</v>
      </c>
      <c r="D1170" s="10" t="s">
        <v>403</v>
      </c>
      <c r="E1170" s="10" t="s">
        <v>3554</v>
      </c>
      <c r="F1170" s="3" t="s">
        <v>3555</v>
      </c>
      <c r="G1170" s="3"/>
    </row>
    <row r="1171" spans="1:7" ht="63.75" x14ac:dyDescent="0.2">
      <c r="A1171" s="3">
        <v>1166</v>
      </c>
      <c r="B1171" s="10" t="s">
        <v>3556</v>
      </c>
      <c r="C1171" s="10" t="s">
        <v>87</v>
      </c>
      <c r="D1171" s="10" t="s">
        <v>403</v>
      </c>
      <c r="E1171" s="10" t="s">
        <v>3557</v>
      </c>
      <c r="F1171" s="3" t="s">
        <v>3558</v>
      </c>
      <c r="G1171" s="3"/>
    </row>
    <row r="1172" spans="1:7" ht="63.75" x14ac:dyDescent="0.2">
      <c r="A1172" s="3">
        <v>1167</v>
      </c>
      <c r="B1172" s="10" t="s">
        <v>3559</v>
      </c>
      <c r="C1172" s="10" t="s">
        <v>87</v>
      </c>
      <c r="D1172" s="10" t="s">
        <v>403</v>
      </c>
      <c r="E1172" s="10" t="s">
        <v>3560</v>
      </c>
      <c r="F1172" s="3" t="s">
        <v>3561</v>
      </c>
      <c r="G1172" s="3"/>
    </row>
    <row r="1173" spans="1:7" ht="89.25" x14ac:dyDescent="0.2">
      <c r="A1173" s="3">
        <v>1168</v>
      </c>
      <c r="B1173" s="10" t="s">
        <v>3562</v>
      </c>
      <c r="C1173" s="10" t="s">
        <v>17</v>
      </c>
      <c r="D1173" s="10" t="s">
        <v>21</v>
      </c>
      <c r="E1173" s="10" t="s">
        <v>3563</v>
      </c>
      <c r="F1173" s="3" t="s">
        <v>3561</v>
      </c>
      <c r="G1173" s="3"/>
    </row>
    <row r="1174" spans="1:7" ht="102" x14ac:dyDescent="0.2">
      <c r="A1174" s="3">
        <v>1169</v>
      </c>
      <c r="B1174" s="10" t="s">
        <v>3564</v>
      </c>
      <c r="C1174" s="10" t="s">
        <v>3296</v>
      </c>
      <c r="D1174" s="10" t="s">
        <v>3297</v>
      </c>
      <c r="E1174" s="10" t="s">
        <v>3565</v>
      </c>
      <c r="F1174" s="3" t="s">
        <v>3566</v>
      </c>
      <c r="G1174" s="3"/>
    </row>
    <row r="1175" spans="1:7" ht="76.5" x14ac:dyDescent="0.2">
      <c r="A1175" s="3">
        <v>1170</v>
      </c>
      <c r="B1175" s="10" t="s">
        <v>3567</v>
      </c>
      <c r="C1175" s="10" t="s">
        <v>3531</v>
      </c>
      <c r="D1175" s="10" t="s">
        <v>24</v>
      </c>
      <c r="E1175" s="3" t="s">
        <v>3568</v>
      </c>
      <c r="F1175" s="3" t="s">
        <v>3569</v>
      </c>
      <c r="G1175" s="3"/>
    </row>
    <row r="1176" spans="1:7" ht="76.5" x14ac:dyDescent="0.2">
      <c r="A1176" s="3">
        <v>1171</v>
      </c>
      <c r="B1176" s="10" t="s">
        <v>3570</v>
      </c>
      <c r="C1176" s="10" t="s">
        <v>3571</v>
      </c>
      <c r="D1176" s="10" t="s">
        <v>2153</v>
      </c>
      <c r="E1176" s="10" t="s">
        <v>3572</v>
      </c>
      <c r="F1176" s="3" t="s">
        <v>3573</v>
      </c>
      <c r="G1176" s="3"/>
    </row>
    <row r="1177" spans="1:7" ht="63.75" x14ac:dyDescent="0.2">
      <c r="A1177" s="3">
        <v>1172</v>
      </c>
      <c r="B1177" s="10" t="s">
        <v>3574</v>
      </c>
      <c r="C1177" s="10" t="s">
        <v>155</v>
      </c>
      <c r="D1177" s="10" t="s">
        <v>156</v>
      </c>
      <c r="E1177" s="10" t="s">
        <v>3575</v>
      </c>
      <c r="F1177" s="3" t="s">
        <v>3576</v>
      </c>
      <c r="G1177" s="3"/>
    </row>
    <row r="1178" spans="1:7" ht="51" x14ac:dyDescent="0.2">
      <c r="A1178" s="3">
        <v>1173</v>
      </c>
      <c r="B1178" s="10" t="s">
        <v>3577</v>
      </c>
      <c r="C1178" s="10" t="s">
        <v>155</v>
      </c>
      <c r="D1178" s="10" t="s">
        <v>156</v>
      </c>
      <c r="E1178" s="10" t="s">
        <v>3578</v>
      </c>
      <c r="F1178" s="3" t="s">
        <v>3579</v>
      </c>
      <c r="G1178" s="3"/>
    </row>
    <row r="1179" spans="1:7" ht="51" x14ac:dyDescent="0.2">
      <c r="A1179" s="3">
        <v>1174</v>
      </c>
      <c r="B1179" s="10" t="s">
        <v>3580</v>
      </c>
      <c r="C1179" s="10" t="s">
        <v>155</v>
      </c>
      <c r="D1179" s="10" t="s">
        <v>156</v>
      </c>
      <c r="E1179" s="10" t="s">
        <v>3581</v>
      </c>
      <c r="F1179" s="3" t="s">
        <v>3582</v>
      </c>
      <c r="G1179" s="3"/>
    </row>
    <row r="1180" spans="1:7" ht="63.75" x14ac:dyDescent="0.2">
      <c r="A1180" s="3">
        <v>1175</v>
      </c>
      <c r="B1180" s="10" t="s">
        <v>3583</v>
      </c>
      <c r="C1180" s="10" t="s">
        <v>87</v>
      </c>
      <c r="D1180" s="10" t="s">
        <v>403</v>
      </c>
      <c r="E1180" s="10" t="s">
        <v>3584</v>
      </c>
      <c r="F1180" s="3" t="s">
        <v>3585</v>
      </c>
      <c r="G1180" s="3"/>
    </row>
    <row r="1181" spans="1:7" s="2" customFormat="1" ht="89.25" x14ac:dyDescent="0.2">
      <c r="A1181" s="3">
        <v>1176</v>
      </c>
      <c r="B1181" s="3" t="s">
        <v>3586</v>
      </c>
      <c r="C1181" s="10" t="s">
        <v>1921</v>
      </c>
      <c r="D1181" s="10" t="s">
        <v>1922</v>
      </c>
      <c r="E1181" s="10" t="s">
        <v>3587</v>
      </c>
      <c r="F1181" s="3" t="s">
        <v>3588</v>
      </c>
      <c r="G1181" s="3"/>
    </row>
    <row r="1182" spans="1:7" ht="63.75" x14ac:dyDescent="0.2">
      <c r="A1182" s="3">
        <v>1177</v>
      </c>
      <c r="B1182" s="10" t="s">
        <v>3589</v>
      </c>
      <c r="C1182" s="10" t="s">
        <v>3531</v>
      </c>
      <c r="D1182" s="10" t="s">
        <v>24</v>
      </c>
      <c r="E1182" s="3" t="s">
        <v>3590</v>
      </c>
      <c r="F1182" s="3" t="s">
        <v>3591</v>
      </c>
      <c r="G1182" s="3"/>
    </row>
    <row r="1183" spans="1:7" ht="63.75" x14ac:dyDescent="0.2">
      <c r="A1183" s="3">
        <v>1178</v>
      </c>
      <c r="B1183" s="10" t="s">
        <v>3592</v>
      </c>
      <c r="C1183" s="10" t="s">
        <v>3531</v>
      </c>
      <c r="D1183" s="10" t="s">
        <v>24</v>
      </c>
      <c r="E1183" s="3" t="s">
        <v>3593</v>
      </c>
      <c r="F1183" s="3" t="s">
        <v>3594</v>
      </c>
      <c r="G1183" s="3"/>
    </row>
    <row r="1184" spans="1:7" ht="63.75" x14ac:dyDescent="0.2">
      <c r="A1184" s="3">
        <v>1179</v>
      </c>
      <c r="B1184" s="10" t="s">
        <v>3595</v>
      </c>
      <c r="C1184" s="10" t="s">
        <v>3531</v>
      </c>
      <c r="D1184" s="10" t="s">
        <v>24</v>
      </c>
      <c r="E1184" s="3" t="s">
        <v>3596</v>
      </c>
      <c r="F1184" s="3" t="s">
        <v>3597</v>
      </c>
      <c r="G1184" s="3"/>
    </row>
    <row r="1185" spans="1:7" ht="63.75" x14ac:dyDescent="0.2">
      <c r="A1185" s="3">
        <v>1180</v>
      </c>
      <c r="B1185" s="3" t="s">
        <v>3598</v>
      </c>
      <c r="C1185" s="3" t="s">
        <v>117</v>
      </c>
      <c r="D1185" s="3" t="s">
        <v>118</v>
      </c>
      <c r="E1185" s="3" t="s">
        <v>3599</v>
      </c>
      <c r="F1185" s="10" t="s">
        <v>3600</v>
      </c>
      <c r="G1185" s="3"/>
    </row>
    <row r="1186" spans="1:7" s="4" customFormat="1" ht="51" x14ac:dyDescent="0.2">
      <c r="A1186" s="3">
        <v>1181</v>
      </c>
      <c r="B1186" s="3" t="s">
        <v>3601</v>
      </c>
      <c r="C1186" s="3" t="s">
        <v>220</v>
      </c>
      <c r="D1186" s="3" t="s">
        <v>221</v>
      </c>
      <c r="E1186" s="3" t="s">
        <v>3602</v>
      </c>
      <c r="F1186" s="3" t="s">
        <v>3603</v>
      </c>
      <c r="G1186" s="3"/>
    </row>
    <row r="1187" spans="1:7" s="4" customFormat="1" ht="63.75" x14ac:dyDescent="0.2">
      <c r="A1187" s="3">
        <v>1182</v>
      </c>
      <c r="B1187" s="3" t="s">
        <v>3604</v>
      </c>
      <c r="C1187" s="3" t="s">
        <v>3605</v>
      </c>
      <c r="D1187" s="3" t="s">
        <v>3606</v>
      </c>
      <c r="E1187" s="3" t="s">
        <v>3607</v>
      </c>
      <c r="F1187" s="3" t="s">
        <v>3608</v>
      </c>
      <c r="G1187" s="3"/>
    </row>
    <row r="1188" spans="1:7" ht="51" x14ac:dyDescent="0.2">
      <c r="A1188" s="3">
        <v>1183</v>
      </c>
      <c r="B1188" s="3" t="s">
        <v>3609</v>
      </c>
      <c r="C1188" s="3" t="s">
        <v>117</v>
      </c>
      <c r="D1188" s="3" t="s">
        <v>118</v>
      </c>
      <c r="E1188" s="3" t="s">
        <v>3610</v>
      </c>
      <c r="F1188" s="10" t="s">
        <v>3611</v>
      </c>
      <c r="G1188" s="3"/>
    </row>
    <row r="1189" spans="1:7" ht="51" x14ac:dyDescent="0.2">
      <c r="A1189" s="3">
        <v>1184</v>
      </c>
      <c r="B1189" s="3" t="s">
        <v>3612</v>
      </c>
      <c r="C1189" s="3" t="s">
        <v>117</v>
      </c>
      <c r="D1189" s="3" t="s">
        <v>118</v>
      </c>
      <c r="E1189" s="3" t="s">
        <v>3613</v>
      </c>
      <c r="F1189" s="10" t="s">
        <v>3614</v>
      </c>
      <c r="G1189" s="3"/>
    </row>
    <row r="1190" spans="1:7" ht="51" x14ac:dyDescent="0.2">
      <c r="A1190" s="3">
        <v>1185</v>
      </c>
      <c r="B1190" s="10" t="s">
        <v>3615</v>
      </c>
      <c r="C1190" s="10" t="s">
        <v>3531</v>
      </c>
      <c r="D1190" s="10" t="s">
        <v>24</v>
      </c>
      <c r="E1190" s="3" t="s">
        <v>3616</v>
      </c>
      <c r="F1190" s="3" t="s">
        <v>3617</v>
      </c>
      <c r="G1190" s="3"/>
    </row>
    <row r="1191" spans="1:7" ht="63.75" x14ac:dyDescent="0.2">
      <c r="A1191" s="3">
        <v>1186</v>
      </c>
      <c r="B1191" s="10" t="s">
        <v>3618</v>
      </c>
      <c r="C1191" s="10" t="s">
        <v>3531</v>
      </c>
      <c r="D1191" s="10" t="s">
        <v>24</v>
      </c>
      <c r="E1191" s="3" t="s">
        <v>3619</v>
      </c>
      <c r="F1191" s="3" t="s">
        <v>3620</v>
      </c>
      <c r="G1191" s="3"/>
    </row>
    <row r="1192" spans="1:7" ht="63.75" x14ac:dyDescent="0.2">
      <c r="A1192" s="3">
        <v>1187</v>
      </c>
      <c r="B1192" s="10" t="s">
        <v>3621</v>
      </c>
      <c r="C1192" s="3" t="s">
        <v>325</v>
      </c>
      <c r="D1192" s="3" t="s">
        <v>267</v>
      </c>
      <c r="E1192" s="3" t="s">
        <v>3622</v>
      </c>
      <c r="F1192" s="3" t="s">
        <v>3623</v>
      </c>
      <c r="G1192" s="3"/>
    </row>
    <row r="1193" spans="1:7" ht="44.25" customHeight="1" x14ac:dyDescent="0.2">
      <c r="A1193" s="3">
        <v>1188</v>
      </c>
      <c r="B1193" s="10" t="s">
        <v>3624</v>
      </c>
      <c r="C1193" s="3" t="s">
        <v>325</v>
      </c>
      <c r="D1193" s="3" t="s">
        <v>267</v>
      </c>
      <c r="E1193" s="3" t="s">
        <v>3625</v>
      </c>
      <c r="F1193" s="3" t="s">
        <v>3626</v>
      </c>
      <c r="G1193" s="3"/>
    </row>
    <row r="1194" spans="1:7" ht="75.75" customHeight="1" x14ac:dyDescent="0.2">
      <c r="A1194" s="3">
        <v>1189</v>
      </c>
      <c r="B1194" s="10" t="s">
        <v>3627</v>
      </c>
      <c r="C1194" s="3" t="s">
        <v>325</v>
      </c>
      <c r="D1194" s="3" t="s">
        <v>267</v>
      </c>
      <c r="E1194" s="3" t="s">
        <v>3628</v>
      </c>
      <c r="F1194" s="3" t="s">
        <v>3629</v>
      </c>
      <c r="G1194" s="3"/>
    </row>
    <row r="1195" spans="1:7" ht="75.75" customHeight="1" x14ac:dyDescent="0.2">
      <c r="A1195" s="3">
        <v>1190</v>
      </c>
      <c r="B1195" s="10" t="s">
        <v>3630</v>
      </c>
      <c r="C1195" s="3" t="s">
        <v>325</v>
      </c>
      <c r="D1195" s="3" t="s">
        <v>267</v>
      </c>
      <c r="E1195" s="3" t="s">
        <v>3628</v>
      </c>
      <c r="F1195" s="3" t="s">
        <v>3631</v>
      </c>
      <c r="G1195" s="3"/>
    </row>
    <row r="1196" spans="1:7" ht="51" x14ac:dyDescent="0.2">
      <c r="A1196" s="3">
        <v>1191</v>
      </c>
      <c r="B1196" s="3" t="s">
        <v>3632</v>
      </c>
      <c r="C1196" s="3" t="s">
        <v>117</v>
      </c>
      <c r="D1196" s="3" t="s">
        <v>118</v>
      </c>
      <c r="E1196" s="3" t="s">
        <v>3633</v>
      </c>
      <c r="F1196" s="10" t="s">
        <v>3634</v>
      </c>
      <c r="G1196" s="3"/>
    </row>
    <row r="1197" spans="1:7" ht="51" x14ac:dyDescent="0.2">
      <c r="A1197" s="3">
        <v>1192</v>
      </c>
      <c r="B1197" s="3" t="s">
        <v>3635</v>
      </c>
      <c r="C1197" s="3" t="s">
        <v>117</v>
      </c>
      <c r="D1197" s="3" t="s">
        <v>118</v>
      </c>
      <c r="E1197" s="3" t="s">
        <v>3636</v>
      </c>
      <c r="F1197" s="10" t="s">
        <v>3637</v>
      </c>
      <c r="G1197" s="3"/>
    </row>
    <row r="1198" spans="1:7" ht="102" x14ac:dyDescent="0.2">
      <c r="A1198" s="3">
        <v>1193</v>
      </c>
      <c r="B1198" s="10" t="s">
        <v>3638</v>
      </c>
      <c r="C1198" s="10" t="s">
        <v>87</v>
      </c>
      <c r="D1198" s="10" t="s">
        <v>403</v>
      </c>
      <c r="E1198" s="10" t="s">
        <v>3639</v>
      </c>
      <c r="F1198" s="3" t="s">
        <v>3640</v>
      </c>
      <c r="G1198" s="3"/>
    </row>
    <row r="1199" spans="1:7" ht="74.25" customHeight="1" x14ac:dyDescent="0.2">
      <c r="A1199" s="3">
        <v>1194</v>
      </c>
      <c r="B1199" s="10" t="s">
        <v>3641</v>
      </c>
      <c r="C1199" s="10" t="s">
        <v>49</v>
      </c>
      <c r="D1199" s="10" t="s">
        <v>50</v>
      </c>
      <c r="E1199" s="10" t="s">
        <v>3642</v>
      </c>
      <c r="F1199" s="3" t="s">
        <v>3643</v>
      </c>
      <c r="G1199" s="3"/>
    </row>
    <row r="1200" spans="1:7" ht="74.25" customHeight="1" x14ac:dyDescent="0.2">
      <c r="A1200" s="3">
        <v>1195</v>
      </c>
      <c r="B1200" s="10" t="s">
        <v>3644</v>
      </c>
      <c r="C1200" s="10" t="s">
        <v>49</v>
      </c>
      <c r="D1200" s="10" t="s">
        <v>50</v>
      </c>
      <c r="E1200" s="10" t="s">
        <v>3645</v>
      </c>
      <c r="F1200" s="3" t="s">
        <v>3646</v>
      </c>
      <c r="G1200" s="3"/>
    </row>
    <row r="1201" spans="1:7" ht="44.25" customHeight="1" x14ac:dyDescent="0.2">
      <c r="A1201" s="3">
        <v>1196</v>
      </c>
      <c r="B1201" s="10" t="s">
        <v>3647</v>
      </c>
      <c r="C1201" s="3" t="s">
        <v>325</v>
      </c>
      <c r="D1201" s="3" t="s">
        <v>267</v>
      </c>
      <c r="E1201" s="3" t="s">
        <v>3648</v>
      </c>
      <c r="F1201" s="3" t="s">
        <v>3649</v>
      </c>
      <c r="G1201" s="3"/>
    </row>
    <row r="1202" spans="1:7" ht="51" x14ac:dyDescent="0.2">
      <c r="A1202" s="3">
        <v>1197</v>
      </c>
      <c r="B1202" s="3" t="s">
        <v>3650</v>
      </c>
      <c r="C1202" s="3" t="s">
        <v>117</v>
      </c>
      <c r="D1202" s="3" t="s">
        <v>118</v>
      </c>
      <c r="E1202" s="3" t="s">
        <v>3651</v>
      </c>
      <c r="F1202" s="10" t="s">
        <v>3652</v>
      </c>
      <c r="G1202" s="3"/>
    </row>
    <row r="1203" spans="1:7" ht="63.75" x14ac:dyDescent="0.2">
      <c r="A1203" s="3">
        <v>1198</v>
      </c>
      <c r="B1203" s="10" t="s">
        <v>3653</v>
      </c>
      <c r="C1203" s="10" t="s">
        <v>3531</v>
      </c>
      <c r="D1203" s="10" t="s">
        <v>24</v>
      </c>
      <c r="E1203" s="3" t="s">
        <v>3654</v>
      </c>
      <c r="F1203" s="3" t="s">
        <v>3655</v>
      </c>
      <c r="G1203" s="3"/>
    </row>
    <row r="1204" spans="1:7" ht="63.75" x14ac:dyDescent="0.2">
      <c r="A1204" s="3">
        <v>1199</v>
      </c>
      <c r="B1204" s="10" t="s">
        <v>3653</v>
      </c>
      <c r="C1204" s="10" t="s">
        <v>3531</v>
      </c>
      <c r="D1204" s="10" t="s">
        <v>24</v>
      </c>
      <c r="E1204" s="3" t="s">
        <v>3656</v>
      </c>
      <c r="F1204" s="3" t="s">
        <v>3657</v>
      </c>
      <c r="G1204" s="3"/>
    </row>
    <row r="1205" spans="1:7" ht="102" x14ac:dyDescent="0.2">
      <c r="A1205" s="3">
        <v>1200</v>
      </c>
      <c r="B1205" s="10" t="s">
        <v>3658</v>
      </c>
      <c r="C1205" s="10" t="s">
        <v>3531</v>
      </c>
      <c r="D1205" s="10" t="s">
        <v>24</v>
      </c>
      <c r="E1205" s="3" t="s">
        <v>3659</v>
      </c>
      <c r="F1205" s="3" t="s">
        <v>3660</v>
      </c>
      <c r="G1205" s="3"/>
    </row>
    <row r="1206" spans="1:7" ht="102" x14ac:dyDescent="0.2">
      <c r="A1206" s="3">
        <v>1201</v>
      </c>
      <c r="B1206" s="10" t="s">
        <v>3661</v>
      </c>
      <c r="C1206" s="10" t="s">
        <v>3531</v>
      </c>
      <c r="D1206" s="10" t="s">
        <v>24</v>
      </c>
      <c r="E1206" s="3" t="s">
        <v>3662</v>
      </c>
      <c r="F1206" s="3" t="s">
        <v>3663</v>
      </c>
      <c r="G1206" s="3"/>
    </row>
    <row r="1207" spans="1:7" ht="51" x14ac:dyDescent="0.2">
      <c r="A1207" s="3">
        <v>1202</v>
      </c>
      <c r="B1207" s="10" t="s">
        <v>3664</v>
      </c>
      <c r="C1207" s="10" t="s">
        <v>3531</v>
      </c>
      <c r="D1207" s="10" t="s">
        <v>24</v>
      </c>
      <c r="E1207" s="3" t="s">
        <v>3665</v>
      </c>
      <c r="F1207" s="3" t="s">
        <v>3666</v>
      </c>
      <c r="G1207" s="3"/>
    </row>
    <row r="1208" spans="1:7" ht="72" customHeight="1" x14ac:dyDescent="0.2">
      <c r="A1208" s="3">
        <v>1203</v>
      </c>
      <c r="B1208" s="10" t="s">
        <v>3667</v>
      </c>
      <c r="C1208" s="10" t="s">
        <v>426</v>
      </c>
      <c r="D1208" s="3" t="s">
        <v>427</v>
      </c>
      <c r="E1208" s="10" t="s">
        <v>3668</v>
      </c>
      <c r="F1208" s="3" t="s">
        <v>3669</v>
      </c>
      <c r="G1208" s="3"/>
    </row>
    <row r="1209" spans="1:7" ht="72" customHeight="1" x14ac:dyDescent="0.2">
      <c r="A1209" s="3">
        <v>1204</v>
      </c>
      <c r="B1209" s="10" t="s">
        <v>3670</v>
      </c>
      <c r="C1209" s="10" t="s">
        <v>426</v>
      </c>
      <c r="D1209" s="3" t="s">
        <v>427</v>
      </c>
      <c r="E1209" s="10" t="s">
        <v>3671</v>
      </c>
      <c r="F1209" s="3" t="s">
        <v>3672</v>
      </c>
      <c r="G1209" s="3"/>
    </row>
    <row r="1210" spans="1:7" ht="72" customHeight="1" x14ac:dyDescent="0.2">
      <c r="A1210" s="3">
        <v>1205</v>
      </c>
      <c r="B1210" s="10" t="s">
        <v>3673</v>
      </c>
      <c r="C1210" s="10" t="s">
        <v>426</v>
      </c>
      <c r="D1210" s="3" t="s">
        <v>427</v>
      </c>
      <c r="E1210" s="10" t="s">
        <v>3674</v>
      </c>
      <c r="F1210" s="3" t="s">
        <v>3675</v>
      </c>
      <c r="G1210" s="3"/>
    </row>
    <row r="1211" spans="1:7" ht="38.25" x14ac:dyDescent="0.2">
      <c r="A1211" s="3">
        <v>1206</v>
      </c>
      <c r="B1211" s="10" t="s">
        <v>3676</v>
      </c>
      <c r="C1211" s="10" t="s">
        <v>87</v>
      </c>
      <c r="D1211" s="10" t="s">
        <v>403</v>
      </c>
      <c r="E1211" s="10" t="s">
        <v>3677</v>
      </c>
      <c r="F1211" s="3" t="s">
        <v>3678</v>
      </c>
      <c r="G1211" s="3"/>
    </row>
    <row r="1212" spans="1:7" ht="75.75" customHeight="1" x14ac:dyDescent="0.2">
      <c r="A1212" s="3">
        <v>1207</v>
      </c>
      <c r="B1212" s="10" t="s">
        <v>3679</v>
      </c>
      <c r="C1212" s="3" t="s">
        <v>325</v>
      </c>
      <c r="D1212" s="3" t="s">
        <v>267</v>
      </c>
      <c r="E1212" s="3" t="s">
        <v>3680</v>
      </c>
      <c r="F1212" s="3" t="s">
        <v>3681</v>
      </c>
      <c r="G1212" s="3"/>
    </row>
    <row r="1213" spans="1:7" ht="72" customHeight="1" x14ac:dyDescent="0.2">
      <c r="A1213" s="3">
        <v>1208</v>
      </c>
      <c r="B1213" s="10" t="s">
        <v>3682</v>
      </c>
      <c r="C1213" s="10" t="s">
        <v>3683</v>
      </c>
      <c r="D1213" s="3" t="s">
        <v>1232</v>
      </c>
      <c r="E1213" s="10" t="s">
        <v>3684</v>
      </c>
      <c r="F1213" s="3" t="s">
        <v>3685</v>
      </c>
      <c r="G1213" s="3"/>
    </row>
    <row r="1214" spans="1:7" ht="127.5" x14ac:dyDescent="0.2">
      <c r="A1214" s="3">
        <v>1209</v>
      </c>
      <c r="B1214" s="10" t="s">
        <v>3686</v>
      </c>
      <c r="C1214" s="10" t="s">
        <v>2152</v>
      </c>
      <c r="D1214" s="10" t="s">
        <v>2153</v>
      </c>
      <c r="E1214" s="10" t="s">
        <v>3687</v>
      </c>
      <c r="F1214" s="10" t="s">
        <v>3688</v>
      </c>
      <c r="G1214" s="3"/>
    </row>
    <row r="1215" spans="1:7" ht="127.5" x14ac:dyDescent="0.2">
      <c r="A1215" s="3">
        <v>1210</v>
      </c>
      <c r="B1215" s="10" t="s">
        <v>3689</v>
      </c>
      <c r="C1215" s="10" t="s">
        <v>2152</v>
      </c>
      <c r="D1215" s="10" t="s">
        <v>2153</v>
      </c>
      <c r="E1215" s="10" t="s">
        <v>3690</v>
      </c>
      <c r="F1215" s="10" t="s">
        <v>3691</v>
      </c>
      <c r="G1215" s="3"/>
    </row>
    <row r="1216" spans="1:7" ht="51" x14ac:dyDescent="0.2">
      <c r="A1216" s="3">
        <v>1211</v>
      </c>
      <c r="B1216" s="10" t="s">
        <v>3692</v>
      </c>
      <c r="C1216" s="10" t="s">
        <v>833</v>
      </c>
      <c r="D1216" s="10" t="s">
        <v>3693</v>
      </c>
      <c r="E1216" s="10" t="s">
        <v>3694</v>
      </c>
      <c r="F1216" s="10" t="s">
        <v>3695</v>
      </c>
      <c r="G1216" s="3"/>
    </row>
    <row r="1217" spans="1:7" ht="51" x14ac:dyDescent="0.2">
      <c r="A1217" s="3">
        <v>1212</v>
      </c>
      <c r="B1217" s="10" t="s">
        <v>3696</v>
      </c>
      <c r="C1217" s="10" t="s">
        <v>833</v>
      </c>
      <c r="D1217" s="10" t="s">
        <v>3693</v>
      </c>
      <c r="E1217" s="10" t="s">
        <v>3697</v>
      </c>
      <c r="F1217" s="10" t="s">
        <v>3698</v>
      </c>
      <c r="G1217" s="3"/>
    </row>
    <row r="1218" spans="1:7" ht="51" x14ac:dyDescent="0.2">
      <c r="A1218" s="3">
        <v>1213</v>
      </c>
      <c r="B1218" s="10" t="s">
        <v>3699</v>
      </c>
      <c r="C1218" s="10" t="s">
        <v>833</v>
      </c>
      <c r="D1218" s="10" t="s">
        <v>3693</v>
      </c>
      <c r="E1218" s="10" t="s">
        <v>3700</v>
      </c>
      <c r="F1218" s="10" t="s">
        <v>3701</v>
      </c>
      <c r="G1218" s="3"/>
    </row>
    <row r="1219" spans="1:7" ht="51" x14ac:dyDescent="0.2">
      <c r="A1219" s="3">
        <v>1214</v>
      </c>
      <c r="B1219" s="10" t="s">
        <v>3702</v>
      </c>
      <c r="C1219" s="10" t="s">
        <v>833</v>
      </c>
      <c r="D1219" s="10" t="s">
        <v>3693</v>
      </c>
      <c r="E1219" s="10" t="s">
        <v>3703</v>
      </c>
      <c r="F1219" s="10" t="s">
        <v>3704</v>
      </c>
      <c r="G1219" s="3"/>
    </row>
    <row r="1220" spans="1:7" ht="51" x14ac:dyDescent="0.2">
      <c r="A1220" s="3">
        <v>1215</v>
      </c>
      <c r="B1220" s="10" t="s">
        <v>3705</v>
      </c>
      <c r="C1220" s="10" t="s">
        <v>833</v>
      </c>
      <c r="D1220" s="10" t="s">
        <v>3693</v>
      </c>
      <c r="E1220" s="10" t="s">
        <v>3706</v>
      </c>
      <c r="F1220" s="10" t="s">
        <v>3707</v>
      </c>
      <c r="G1220" s="3"/>
    </row>
    <row r="1221" spans="1:7" ht="51" x14ac:dyDescent="0.2">
      <c r="A1221" s="3">
        <v>1216</v>
      </c>
      <c r="B1221" s="10" t="s">
        <v>3708</v>
      </c>
      <c r="C1221" s="10" t="s">
        <v>833</v>
      </c>
      <c r="D1221" s="10" t="s">
        <v>3693</v>
      </c>
      <c r="E1221" s="10" t="s">
        <v>3709</v>
      </c>
      <c r="F1221" s="10" t="s">
        <v>3710</v>
      </c>
      <c r="G1221" s="3"/>
    </row>
    <row r="1222" spans="1:7" ht="51" x14ac:dyDescent="0.2">
      <c r="A1222" s="3">
        <v>1217</v>
      </c>
      <c r="B1222" s="10" t="s">
        <v>3711</v>
      </c>
      <c r="C1222" s="10" t="s">
        <v>833</v>
      </c>
      <c r="D1222" s="10" t="s">
        <v>3693</v>
      </c>
      <c r="E1222" s="10" t="s">
        <v>3712</v>
      </c>
      <c r="F1222" s="10" t="s">
        <v>3713</v>
      </c>
      <c r="G1222" s="3"/>
    </row>
    <row r="1223" spans="1:7" ht="51" x14ac:dyDescent="0.2">
      <c r="A1223" s="3">
        <v>1218</v>
      </c>
      <c r="B1223" s="10" t="s">
        <v>3714</v>
      </c>
      <c r="C1223" s="10" t="s">
        <v>833</v>
      </c>
      <c r="D1223" s="10" t="s">
        <v>3693</v>
      </c>
      <c r="E1223" s="10" t="s">
        <v>3715</v>
      </c>
      <c r="F1223" s="10" t="s">
        <v>3716</v>
      </c>
      <c r="G1223" s="3"/>
    </row>
    <row r="1224" spans="1:7" ht="51" x14ac:dyDescent="0.2">
      <c r="A1224" s="3">
        <v>1219</v>
      </c>
      <c r="B1224" s="10" t="s">
        <v>3717</v>
      </c>
      <c r="C1224" s="10" t="s">
        <v>833</v>
      </c>
      <c r="D1224" s="10" t="s">
        <v>3693</v>
      </c>
      <c r="E1224" s="10" t="s">
        <v>3718</v>
      </c>
      <c r="F1224" s="10" t="s">
        <v>3719</v>
      </c>
      <c r="G1224" s="3"/>
    </row>
    <row r="1225" spans="1:7" ht="38.25" x14ac:dyDescent="0.2">
      <c r="A1225" s="3">
        <v>1220</v>
      </c>
      <c r="B1225" s="10" t="s">
        <v>3720</v>
      </c>
      <c r="C1225" s="3" t="s">
        <v>325</v>
      </c>
      <c r="D1225" s="3" t="s">
        <v>267</v>
      </c>
      <c r="E1225" s="3" t="s">
        <v>3721</v>
      </c>
      <c r="F1225" s="3" t="s">
        <v>3722</v>
      </c>
      <c r="G1225" s="3"/>
    </row>
    <row r="1226" spans="1:7" ht="76.5" x14ac:dyDescent="0.2">
      <c r="A1226" s="3">
        <v>1221</v>
      </c>
      <c r="B1226" s="10" t="s">
        <v>3723</v>
      </c>
      <c r="C1226" s="3" t="s">
        <v>325</v>
      </c>
      <c r="D1226" s="3" t="s">
        <v>267</v>
      </c>
      <c r="E1226" s="3" t="s">
        <v>3724</v>
      </c>
      <c r="F1226" s="3" t="s">
        <v>3725</v>
      </c>
      <c r="G1226" s="3"/>
    </row>
    <row r="1227" spans="1:7" ht="51" x14ac:dyDescent="0.2">
      <c r="A1227" s="3">
        <v>1222</v>
      </c>
      <c r="B1227" s="3" t="s">
        <v>233</v>
      </c>
      <c r="C1227" s="3" t="s">
        <v>234</v>
      </c>
      <c r="D1227" s="3" t="s">
        <v>235</v>
      </c>
      <c r="E1227" s="3" t="s">
        <v>3726</v>
      </c>
      <c r="F1227" s="3" t="s">
        <v>3727</v>
      </c>
      <c r="G1227" s="3"/>
    </row>
    <row r="1228" spans="1:7" ht="63.75" x14ac:dyDescent="0.2">
      <c r="A1228" s="3">
        <v>1223</v>
      </c>
      <c r="B1228" s="10" t="s">
        <v>3728</v>
      </c>
      <c r="C1228" s="10" t="s">
        <v>2045</v>
      </c>
      <c r="D1228" s="10" t="s">
        <v>2046</v>
      </c>
      <c r="E1228" s="10" t="s">
        <v>3729</v>
      </c>
      <c r="F1228" s="10" t="s">
        <v>3730</v>
      </c>
      <c r="G1228" s="3"/>
    </row>
    <row r="1229" spans="1:7" ht="38.25" x14ac:dyDescent="0.2">
      <c r="A1229" s="3">
        <v>1224</v>
      </c>
      <c r="B1229" s="10" t="s">
        <v>3731</v>
      </c>
      <c r="C1229" s="10" t="s">
        <v>163</v>
      </c>
      <c r="D1229" s="10" t="s">
        <v>164</v>
      </c>
      <c r="E1229" s="10" t="s">
        <v>3732</v>
      </c>
      <c r="F1229" s="10" t="s">
        <v>3733</v>
      </c>
      <c r="G1229" s="3"/>
    </row>
    <row r="1230" spans="1:7" ht="63.75" x14ac:dyDescent="0.2">
      <c r="A1230" s="3">
        <v>1225</v>
      </c>
      <c r="B1230" s="3" t="s">
        <v>3734</v>
      </c>
      <c r="C1230" s="3" t="s">
        <v>117</v>
      </c>
      <c r="D1230" s="10" t="s">
        <v>118</v>
      </c>
      <c r="E1230" s="10" t="s">
        <v>3735</v>
      </c>
      <c r="F1230" s="10" t="s">
        <v>3736</v>
      </c>
      <c r="G1230" s="3"/>
    </row>
    <row r="1231" spans="1:7" ht="63.75" x14ac:dyDescent="0.2">
      <c r="A1231" s="3">
        <v>1226</v>
      </c>
      <c r="B1231" s="3" t="s">
        <v>3737</v>
      </c>
      <c r="C1231" s="3" t="s">
        <v>117</v>
      </c>
      <c r="D1231" s="10" t="s">
        <v>118</v>
      </c>
      <c r="E1231" s="10" t="s">
        <v>3738</v>
      </c>
      <c r="F1231" s="10" t="s">
        <v>3739</v>
      </c>
      <c r="G1231" s="3"/>
    </row>
    <row r="1232" spans="1:7" ht="63.75" x14ac:dyDescent="0.2">
      <c r="A1232" s="3">
        <v>1227</v>
      </c>
      <c r="B1232" s="3" t="s">
        <v>3740</v>
      </c>
      <c r="C1232" s="3" t="s">
        <v>117</v>
      </c>
      <c r="D1232" s="10" t="s">
        <v>118</v>
      </c>
      <c r="E1232" s="10" t="s">
        <v>3741</v>
      </c>
      <c r="F1232" s="10" t="s">
        <v>3742</v>
      </c>
      <c r="G1232" s="3"/>
    </row>
    <row r="1233" spans="1:7" ht="51" x14ac:dyDescent="0.2">
      <c r="A1233" s="3">
        <v>1228</v>
      </c>
      <c r="B1233" s="3" t="s">
        <v>3743</v>
      </c>
      <c r="C1233" s="3" t="s">
        <v>117</v>
      </c>
      <c r="D1233" s="10" t="s">
        <v>118</v>
      </c>
      <c r="E1233" s="10" t="s">
        <v>3744</v>
      </c>
      <c r="F1233" s="10" t="s">
        <v>3745</v>
      </c>
      <c r="G1233" s="3"/>
    </row>
    <row r="1234" spans="1:7" ht="51" x14ac:dyDescent="0.2">
      <c r="A1234" s="3">
        <v>1229</v>
      </c>
      <c r="B1234" s="3" t="s">
        <v>3746</v>
      </c>
      <c r="C1234" s="3" t="s">
        <v>117</v>
      </c>
      <c r="D1234" s="10" t="s">
        <v>118</v>
      </c>
      <c r="E1234" s="10" t="s">
        <v>3747</v>
      </c>
      <c r="F1234" s="10" t="s">
        <v>3748</v>
      </c>
      <c r="G1234" s="3"/>
    </row>
    <row r="1235" spans="1:7" ht="51" x14ac:dyDescent="0.2">
      <c r="A1235" s="3">
        <v>1230</v>
      </c>
      <c r="B1235" s="3" t="s">
        <v>3749</v>
      </c>
      <c r="C1235" s="3" t="s">
        <v>117</v>
      </c>
      <c r="D1235" s="10" t="s">
        <v>118</v>
      </c>
      <c r="E1235" s="10" t="s">
        <v>3750</v>
      </c>
      <c r="F1235" s="10" t="s">
        <v>3751</v>
      </c>
      <c r="G1235" s="3"/>
    </row>
    <row r="1236" spans="1:7" ht="38.25" x14ac:dyDescent="0.2">
      <c r="A1236" s="3">
        <v>1231</v>
      </c>
      <c r="B1236" s="10" t="s">
        <v>3752</v>
      </c>
      <c r="C1236" s="10" t="s">
        <v>87</v>
      </c>
      <c r="D1236" s="10" t="s">
        <v>88</v>
      </c>
      <c r="E1236" s="10" t="s">
        <v>3753</v>
      </c>
      <c r="F1236" s="3" t="s">
        <v>3754</v>
      </c>
      <c r="G1236" s="3"/>
    </row>
    <row r="1237" spans="1:7" ht="89.25" x14ac:dyDescent="0.2">
      <c r="A1237" s="3">
        <v>1232</v>
      </c>
      <c r="B1237" s="3" t="s">
        <v>3755</v>
      </c>
      <c r="C1237" s="10" t="s">
        <v>1921</v>
      </c>
      <c r="D1237" s="10" t="s">
        <v>1922</v>
      </c>
      <c r="E1237" s="10" t="s">
        <v>3756</v>
      </c>
      <c r="F1237" s="3" t="s">
        <v>3757</v>
      </c>
      <c r="G1237" s="3"/>
    </row>
    <row r="1238" spans="1:7" ht="51" x14ac:dyDescent="0.2">
      <c r="A1238" s="3">
        <v>1233</v>
      </c>
      <c r="B1238" s="10" t="s">
        <v>3758</v>
      </c>
      <c r="C1238" s="10" t="s">
        <v>3531</v>
      </c>
      <c r="D1238" s="10" t="s">
        <v>24</v>
      </c>
      <c r="E1238" s="3" t="s">
        <v>3759</v>
      </c>
      <c r="F1238" s="3" t="s">
        <v>3760</v>
      </c>
      <c r="G1238" s="3"/>
    </row>
    <row r="1239" spans="1:7" ht="51" x14ac:dyDescent="0.2">
      <c r="A1239" s="3">
        <v>1234</v>
      </c>
      <c r="B1239" s="10" t="s">
        <v>3761</v>
      </c>
      <c r="C1239" s="10" t="s">
        <v>3531</v>
      </c>
      <c r="D1239" s="10" t="s">
        <v>24</v>
      </c>
      <c r="E1239" s="3" t="s">
        <v>3762</v>
      </c>
      <c r="F1239" s="3" t="s">
        <v>3763</v>
      </c>
      <c r="G1239" s="3"/>
    </row>
    <row r="1240" spans="1:7" ht="63.75" x14ac:dyDescent="0.2">
      <c r="A1240" s="3">
        <v>1235</v>
      </c>
      <c r="B1240" s="10" t="s">
        <v>3764</v>
      </c>
      <c r="C1240" s="10" t="s">
        <v>426</v>
      </c>
      <c r="D1240" s="3" t="s">
        <v>427</v>
      </c>
      <c r="E1240" s="10" t="s">
        <v>3765</v>
      </c>
      <c r="F1240" s="10" t="s">
        <v>3766</v>
      </c>
      <c r="G1240" s="3"/>
    </row>
    <row r="1241" spans="1:7" ht="63.75" x14ac:dyDescent="0.2">
      <c r="A1241" s="3">
        <v>1236</v>
      </c>
      <c r="B1241" s="10" t="s">
        <v>3767</v>
      </c>
      <c r="C1241" s="10" t="s">
        <v>426</v>
      </c>
      <c r="D1241" s="3" t="s">
        <v>427</v>
      </c>
      <c r="E1241" s="10" t="s">
        <v>3768</v>
      </c>
      <c r="F1241" s="10" t="s">
        <v>3769</v>
      </c>
      <c r="G1241" s="3"/>
    </row>
    <row r="1242" spans="1:7" ht="63.75" x14ac:dyDescent="0.2">
      <c r="A1242" s="3">
        <v>1237</v>
      </c>
      <c r="B1242" s="10" t="s">
        <v>3770</v>
      </c>
      <c r="C1242" s="10" t="s">
        <v>426</v>
      </c>
      <c r="D1242" s="3" t="s">
        <v>427</v>
      </c>
      <c r="E1242" s="10" t="s">
        <v>3771</v>
      </c>
      <c r="F1242" s="10" t="s">
        <v>3772</v>
      </c>
      <c r="G1242" s="3"/>
    </row>
    <row r="1243" spans="1:7" ht="63.75" x14ac:dyDescent="0.2">
      <c r="A1243" s="3">
        <v>1238</v>
      </c>
      <c r="B1243" s="10" t="s">
        <v>3773</v>
      </c>
      <c r="C1243" s="10" t="s">
        <v>426</v>
      </c>
      <c r="D1243" s="3" t="s">
        <v>427</v>
      </c>
      <c r="E1243" s="10" t="s">
        <v>3774</v>
      </c>
      <c r="F1243" s="10" t="s">
        <v>3775</v>
      </c>
      <c r="G1243" s="3"/>
    </row>
    <row r="1244" spans="1:7" ht="63.75" x14ac:dyDescent="0.2">
      <c r="A1244" s="3">
        <v>1239</v>
      </c>
      <c r="B1244" s="10" t="s">
        <v>3776</v>
      </c>
      <c r="C1244" s="10" t="s">
        <v>426</v>
      </c>
      <c r="D1244" s="3" t="s">
        <v>427</v>
      </c>
      <c r="E1244" s="10" t="s">
        <v>3777</v>
      </c>
      <c r="F1244" s="10" t="s">
        <v>3778</v>
      </c>
      <c r="G1244" s="3"/>
    </row>
    <row r="1245" spans="1:7" ht="63.75" x14ac:dyDescent="0.2">
      <c r="A1245" s="3">
        <v>1240</v>
      </c>
      <c r="B1245" s="10" t="s">
        <v>3779</v>
      </c>
      <c r="C1245" s="10" t="s">
        <v>426</v>
      </c>
      <c r="D1245" s="3" t="s">
        <v>427</v>
      </c>
      <c r="E1245" s="10" t="s">
        <v>3780</v>
      </c>
      <c r="F1245" s="10" t="s">
        <v>3781</v>
      </c>
      <c r="G1245" s="3"/>
    </row>
    <row r="1246" spans="1:7" ht="63.75" x14ac:dyDescent="0.2">
      <c r="A1246" s="3">
        <v>1241</v>
      </c>
      <c r="B1246" s="10" t="s">
        <v>3782</v>
      </c>
      <c r="C1246" s="10" t="s">
        <v>426</v>
      </c>
      <c r="D1246" s="3" t="s">
        <v>427</v>
      </c>
      <c r="E1246" s="10" t="s">
        <v>3783</v>
      </c>
      <c r="F1246" s="10" t="s">
        <v>3784</v>
      </c>
      <c r="G1246" s="3"/>
    </row>
    <row r="1247" spans="1:7" ht="72" customHeight="1" x14ac:dyDescent="0.2">
      <c r="A1247" s="3">
        <v>1242</v>
      </c>
      <c r="B1247" s="10" t="s">
        <v>3785</v>
      </c>
      <c r="C1247" s="10" t="s">
        <v>3683</v>
      </c>
      <c r="D1247" s="3" t="s">
        <v>1232</v>
      </c>
      <c r="E1247" s="10" t="s">
        <v>3786</v>
      </c>
      <c r="F1247" s="10" t="s">
        <v>3787</v>
      </c>
      <c r="G1247" s="3"/>
    </row>
    <row r="1248" spans="1:7" ht="38.25" x14ac:dyDescent="0.2">
      <c r="A1248" s="3">
        <v>1243</v>
      </c>
      <c r="B1248" s="10" t="s">
        <v>3788</v>
      </c>
      <c r="C1248" s="10" t="s">
        <v>1072</v>
      </c>
      <c r="D1248" s="10" t="s">
        <v>1073</v>
      </c>
      <c r="E1248" s="10" t="s">
        <v>3789</v>
      </c>
      <c r="F1248" s="10" t="s">
        <v>3790</v>
      </c>
      <c r="G1248" s="3"/>
    </row>
    <row r="1249" spans="1:7" ht="51" x14ac:dyDescent="0.2">
      <c r="A1249" s="3">
        <v>1244</v>
      </c>
      <c r="B1249" s="10" t="s">
        <v>3791</v>
      </c>
      <c r="C1249" s="10" t="s">
        <v>1072</v>
      </c>
      <c r="D1249" s="10" t="s">
        <v>1073</v>
      </c>
      <c r="E1249" s="10" t="s">
        <v>3792</v>
      </c>
      <c r="F1249" s="10" t="s">
        <v>3793</v>
      </c>
      <c r="G1249" s="3"/>
    </row>
    <row r="1250" spans="1:7" ht="51" x14ac:dyDescent="0.2">
      <c r="A1250" s="3">
        <v>1245</v>
      </c>
      <c r="B1250" s="10" t="s">
        <v>3794</v>
      </c>
      <c r="C1250" s="10" t="s">
        <v>1072</v>
      </c>
      <c r="D1250" s="10" t="s">
        <v>1073</v>
      </c>
      <c r="E1250" s="10" t="s">
        <v>3795</v>
      </c>
      <c r="F1250" s="10" t="s">
        <v>3796</v>
      </c>
      <c r="G1250" s="3"/>
    </row>
    <row r="1251" spans="1:7" ht="38.25" x14ac:dyDescent="0.2">
      <c r="A1251" s="3">
        <v>1246</v>
      </c>
      <c r="B1251" s="10" t="s">
        <v>3797</v>
      </c>
      <c r="C1251" s="10" t="s">
        <v>1072</v>
      </c>
      <c r="D1251" s="10" t="s">
        <v>1073</v>
      </c>
      <c r="E1251" s="10" t="s">
        <v>3798</v>
      </c>
      <c r="F1251" s="10" t="s">
        <v>3799</v>
      </c>
      <c r="G1251" s="3"/>
    </row>
    <row r="1252" spans="1:7" ht="51" x14ac:dyDescent="0.2">
      <c r="A1252" s="3">
        <v>1247</v>
      </c>
      <c r="B1252" s="10" t="s">
        <v>3800</v>
      </c>
      <c r="C1252" s="10" t="s">
        <v>1072</v>
      </c>
      <c r="D1252" s="10" t="s">
        <v>1073</v>
      </c>
      <c r="E1252" s="10" t="s">
        <v>3801</v>
      </c>
      <c r="F1252" s="10" t="s">
        <v>3802</v>
      </c>
      <c r="G1252" s="3"/>
    </row>
    <row r="1253" spans="1:7" ht="63.75" x14ac:dyDescent="0.2">
      <c r="A1253" s="3">
        <v>1248</v>
      </c>
      <c r="B1253" s="10" t="s">
        <v>3803</v>
      </c>
      <c r="C1253" s="10" t="s">
        <v>1072</v>
      </c>
      <c r="D1253" s="10" t="s">
        <v>1073</v>
      </c>
      <c r="E1253" s="10" t="s">
        <v>3804</v>
      </c>
      <c r="F1253" s="10" t="s">
        <v>3805</v>
      </c>
      <c r="G1253" s="3"/>
    </row>
    <row r="1254" spans="1:7" ht="117" customHeight="1" x14ac:dyDescent="0.2">
      <c r="A1254" s="3">
        <v>1249</v>
      </c>
      <c r="B1254" s="10" t="s">
        <v>1851</v>
      </c>
      <c r="C1254" s="10" t="s">
        <v>87</v>
      </c>
      <c r="D1254" s="10" t="s">
        <v>88</v>
      </c>
      <c r="E1254" s="10" t="s">
        <v>3806</v>
      </c>
      <c r="F1254" s="10" t="s">
        <v>3807</v>
      </c>
      <c r="G1254" s="3"/>
    </row>
    <row r="1255" spans="1:7" ht="51" x14ac:dyDescent="0.2">
      <c r="A1255" s="3">
        <v>1250</v>
      </c>
      <c r="B1255" s="10" t="s">
        <v>3808</v>
      </c>
      <c r="C1255" s="10" t="s">
        <v>3531</v>
      </c>
      <c r="D1255" s="10" t="s">
        <v>24</v>
      </c>
      <c r="E1255" s="3" t="s">
        <v>3809</v>
      </c>
      <c r="F1255" s="10" t="s">
        <v>3810</v>
      </c>
      <c r="G1255" s="3"/>
    </row>
    <row r="1256" spans="1:7" ht="51" x14ac:dyDescent="0.2">
      <c r="A1256" s="3">
        <v>1251</v>
      </c>
      <c r="B1256" s="10" t="s">
        <v>3811</v>
      </c>
      <c r="C1256" s="10" t="s">
        <v>3531</v>
      </c>
      <c r="D1256" s="10" t="s">
        <v>24</v>
      </c>
      <c r="E1256" s="3" t="s">
        <v>3812</v>
      </c>
      <c r="F1256" s="10" t="s">
        <v>3813</v>
      </c>
      <c r="G1256" s="3"/>
    </row>
    <row r="1257" spans="1:7" ht="51" x14ac:dyDescent="0.2">
      <c r="A1257" s="3">
        <v>1252</v>
      </c>
      <c r="B1257" s="10" t="s">
        <v>3814</v>
      </c>
      <c r="C1257" s="10" t="s">
        <v>3531</v>
      </c>
      <c r="D1257" s="10" t="s">
        <v>24</v>
      </c>
      <c r="E1257" s="3" t="s">
        <v>3815</v>
      </c>
      <c r="F1257" s="10" t="s">
        <v>3816</v>
      </c>
      <c r="G1257" s="3"/>
    </row>
    <row r="1258" spans="1:7" ht="75.75" customHeight="1" x14ac:dyDescent="0.2">
      <c r="A1258" s="3">
        <v>1253</v>
      </c>
      <c r="B1258" s="10" t="s">
        <v>3817</v>
      </c>
      <c r="C1258" s="3" t="s">
        <v>325</v>
      </c>
      <c r="D1258" s="3" t="s">
        <v>267</v>
      </c>
      <c r="E1258" s="3" t="s">
        <v>3818</v>
      </c>
      <c r="F1258" s="10" t="s">
        <v>3819</v>
      </c>
      <c r="G1258" s="3"/>
    </row>
    <row r="1259" spans="1:7" ht="51" x14ac:dyDescent="0.2">
      <c r="A1259" s="3">
        <v>1254</v>
      </c>
      <c r="B1259" s="3" t="s">
        <v>3820</v>
      </c>
      <c r="C1259" s="3" t="s">
        <v>117</v>
      </c>
      <c r="D1259" s="10" t="s">
        <v>118</v>
      </c>
      <c r="E1259" s="10" t="s">
        <v>3821</v>
      </c>
      <c r="F1259" s="10" t="s">
        <v>3822</v>
      </c>
      <c r="G1259" s="3"/>
    </row>
    <row r="1260" spans="1:7" ht="81" customHeight="1" x14ac:dyDescent="0.2">
      <c r="A1260" s="3">
        <v>1255</v>
      </c>
      <c r="B1260" s="10" t="s">
        <v>3823</v>
      </c>
      <c r="C1260" s="10" t="s">
        <v>3683</v>
      </c>
      <c r="D1260" s="3" t="s">
        <v>1232</v>
      </c>
      <c r="E1260" s="10" t="s">
        <v>3824</v>
      </c>
      <c r="F1260" s="10" t="s">
        <v>3825</v>
      </c>
      <c r="G1260" s="3"/>
    </row>
    <row r="1261" spans="1:7" s="4" customFormat="1" ht="51" x14ac:dyDescent="0.2">
      <c r="A1261" s="3">
        <v>1256</v>
      </c>
      <c r="B1261" s="3" t="s">
        <v>3826</v>
      </c>
      <c r="C1261" s="3" t="s">
        <v>220</v>
      </c>
      <c r="D1261" s="3" t="s">
        <v>221</v>
      </c>
      <c r="E1261" s="3" t="s">
        <v>3827</v>
      </c>
      <c r="F1261" s="10" t="s">
        <v>3828</v>
      </c>
      <c r="G1261" s="3"/>
    </row>
    <row r="1262" spans="1:7" ht="51" x14ac:dyDescent="0.2">
      <c r="A1262" s="3">
        <v>1257</v>
      </c>
      <c r="B1262" s="10" t="s">
        <v>3829</v>
      </c>
      <c r="C1262" s="10" t="s">
        <v>163</v>
      </c>
      <c r="D1262" s="10" t="s">
        <v>164</v>
      </c>
      <c r="E1262" s="10" t="s">
        <v>3830</v>
      </c>
      <c r="F1262" s="10" t="s">
        <v>3831</v>
      </c>
      <c r="G1262" s="3"/>
    </row>
    <row r="1263" spans="1:7" ht="117" customHeight="1" x14ac:dyDescent="0.2">
      <c r="A1263" s="3">
        <v>1258</v>
      </c>
      <c r="B1263" s="10" t="s">
        <v>3832</v>
      </c>
      <c r="C1263" s="10" t="s">
        <v>87</v>
      </c>
      <c r="D1263" s="10" t="s">
        <v>88</v>
      </c>
      <c r="E1263" s="10" t="s">
        <v>3833</v>
      </c>
      <c r="F1263" s="10" t="s">
        <v>3834</v>
      </c>
      <c r="G1263" s="3"/>
    </row>
    <row r="1264" spans="1:7" ht="117" customHeight="1" x14ac:dyDescent="0.2">
      <c r="A1264" s="3">
        <v>1259</v>
      </c>
      <c r="B1264" s="10" t="s">
        <v>3835</v>
      </c>
      <c r="C1264" s="10" t="s">
        <v>3836</v>
      </c>
      <c r="D1264" s="10" t="s">
        <v>3837</v>
      </c>
      <c r="E1264" s="10" t="s">
        <v>3838</v>
      </c>
      <c r="F1264" s="10" t="s">
        <v>3839</v>
      </c>
      <c r="G1264" s="3"/>
    </row>
    <row r="1265" spans="1:7" ht="38.25" x14ac:dyDescent="0.2">
      <c r="A1265" s="3">
        <v>1260</v>
      </c>
      <c r="B1265" s="10" t="s">
        <v>3840</v>
      </c>
      <c r="C1265" s="10" t="s">
        <v>163</v>
      </c>
      <c r="D1265" s="10" t="s">
        <v>164</v>
      </c>
      <c r="E1265" s="10" t="s">
        <v>3841</v>
      </c>
      <c r="F1265" s="10" t="s">
        <v>3842</v>
      </c>
      <c r="G1265" s="3"/>
    </row>
    <row r="1266" spans="1:7" ht="63.75" x14ac:dyDescent="0.2">
      <c r="A1266" s="3">
        <v>1261</v>
      </c>
      <c r="B1266" s="10" t="s">
        <v>3843</v>
      </c>
      <c r="C1266" s="10" t="s">
        <v>3531</v>
      </c>
      <c r="D1266" s="10" t="s">
        <v>24</v>
      </c>
      <c r="E1266" s="3" t="s">
        <v>3844</v>
      </c>
      <c r="F1266" s="3" t="s">
        <v>3845</v>
      </c>
      <c r="G1266" s="3"/>
    </row>
    <row r="1267" spans="1:7" ht="89.25" x14ac:dyDescent="0.2">
      <c r="A1267" s="3">
        <v>1262</v>
      </c>
      <c r="B1267" s="10" t="s">
        <v>3846</v>
      </c>
      <c r="C1267" s="10" t="s">
        <v>3531</v>
      </c>
      <c r="D1267" s="10" t="s">
        <v>24</v>
      </c>
      <c r="E1267" s="3" t="s">
        <v>3847</v>
      </c>
      <c r="F1267" s="3" t="s">
        <v>3848</v>
      </c>
      <c r="G1267" s="3"/>
    </row>
    <row r="1268" spans="1:7" s="4" customFormat="1" ht="63.75" x14ac:dyDescent="0.2">
      <c r="A1268" s="3">
        <v>1263</v>
      </c>
      <c r="B1268" s="3" t="s">
        <v>3849</v>
      </c>
      <c r="C1268" s="10" t="s">
        <v>3531</v>
      </c>
      <c r="D1268" s="10" t="s">
        <v>24</v>
      </c>
      <c r="E1268" s="3" t="s">
        <v>3850</v>
      </c>
      <c r="F1268" s="3" t="s">
        <v>3851</v>
      </c>
      <c r="G1268" s="3"/>
    </row>
    <row r="1269" spans="1:7" s="5" customFormat="1" ht="102" x14ac:dyDescent="0.2">
      <c r="A1269" s="3">
        <v>1264</v>
      </c>
      <c r="B1269" s="3" t="s">
        <v>3852</v>
      </c>
      <c r="C1269" s="10" t="s">
        <v>94</v>
      </c>
      <c r="D1269" s="10" t="s">
        <v>95</v>
      </c>
      <c r="E1269" s="10" t="s">
        <v>3853</v>
      </c>
      <c r="F1269" s="3" t="s">
        <v>3854</v>
      </c>
      <c r="G1269" s="3"/>
    </row>
    <row r="1270" spans="1:7" s="5" customFormat="1" ht="114.75" x14ac:dyDescent="0.2">
      <c r="A1270" s="3">
        <v>1265</v>
      </c>
      <c r="B1270" s="3" t="s">
        <v>3855</v>
      </c>
      <c r="C1270" s="10" t="s">
        <v>94</v>
      </c>
      <c r="D1270" s="10" t="s">
        <v>95</v>
      </c>
      <c r="E1270" s="10" t="s">
        <v>3856</v>
      </c>
      <c r="F1270" s="3" t="s">
        <v>3857</v>
      </c>
      <c r="G1270" s="3"/>
    </row>
    <row r="1271" spans="1:7" s="4" customFormat="1" ht="63.75" x14ac:dyDescent="0.2">
      <c r="A1271" s="3">
        <v>1266</v>
      </c>
      <c r="B1271" s="3" t="s">
        <v>3858</v>
      </c>
      <c r="C1271" s="10" t="s">
        <v>3531</v>
      </c>
      <c r="D1271" s="10" t="s">
        <v>24</v>
      </c>
      <c r="E1271" s="3" t="s">
        <v>3859</v>
      </c>
      <c r="F1271" s="3" t="s">
        <v>3860</v>
      </c>
      <c r="G1271" s="3"/>
    </row>
    <row r="1272" spans="1:7" s="4" customFormat="1" ht="51" x14ac:dyDescent="0.2">
      <c r="A1272" s="3">
        <v>1267</v>
      </c>
      <c r="B1272" s="3" t="s">
        <v>3861</v>
      </c>
      <c r="C1272" s="10" t="s">
        <v>3531</v>
      </c>
      <c r="D1272" s="10" t="s">
        <v>24</v>
      </c>
      <c r="E1272" s="3" t="s">
        <v>3862</v>
      </c>
      <c r="F1272" s="3" t="s">
        <v>3863</v>
      </c>
      <c r="G1272" s="3"/>
    </row>
    <row r="1273" spans="1:7" s="4" customFormat="1" ht="63.75" x14ac:dyDescent="0.2">
      <c r="A1273" s="3">
        <v>1268</v>
      </c>
      <c r="B1273" s="3" t="s">
        <v>3864</v>
      </c>
      <c r="C1273" s="10" t="s">
        <v>3531</v>
      </c>
      <c r="D1273" s="10" t="s">
        <v>24</v>
      </c>
      <c r="E1273" s="3" t="s">
        <v>3865</v>
      </c>
      <c r="F1273" s="3" t="s">
        <v>3866</v>
      </c>
      <c r="G1273" s="3"/>
    </row>
    <row r="1274" spans="1:7" ht="63.75" x14ac:dyDescent="0.2">
      <c r="A1274" s="3">
        <v>1269</v>
      </c>
      <c r="B1274" s="10" t="s">
        <v>3867</v>
      </c>
      <c r="C1274" s="10" t="s">
        <v>1776</v>
      </c>
      <c r="D1274" s="10" t="s">
        <v>906</v>
      </c>
      <c r="E1274" s="10" t="s">
        <v>3868</v>
      </c>
      <c r="F1274" s="3" t="s">
        <v>3869</v>
      </c>
      <c r="G1274" s="3"/>
    </row>
    <row r="1275" spans="1:7" ht="63.75" x14ac:dyDescent="0.2">
      <c r="A1275" s="3">
        <v>1270</v>
      </c>
      <c r="B1275" s="10" t="s">
        <v>3870</v>
      </c>
      <c r="C1275" s="10" t="s">
        <v>426</v>
      </c>
      <c r="D1275" s="3" t="s">
        <v>427</v>
      </c>
      <c r="E1275" s="10" t="s">
        <v>3871</v>
      </c>
      <c r="F1275" s="3" t="s">
        <v>3872</v>
      </c>
      <c r="G1275" s="3"/>
    </row>
    <row r="1276" spans="1:7" ht="63.75" x14ac:dyDescent="0.2">
      <c r="A1276" s="3">
        <v>1271</v>
      </c>
      <c r="B1276" s="3" t="s">
        <v>3873</v>
      </c>
      <c r="C1276" s="3" t="s">
        <v>117</v>
      </c>
      <c r="D1276" s="3" t="s">
        <v>118</v>
      </c>
      <c r="E1276" s="3" t="s">
        <v>3874</v>
      </c>
      <c r="F1276" s="3" t="s">
        <v>3875</v>
      </c>
      <c r="G1276" s="3"/>
    </row>
    <row r="1277" spans="1:7" ht="76.5" x14ac:dyDescent="0.2">
      <c r="A1277" s="3">
        <v>1272</v>
      </c>
      <c r="B1277" s="3" t="s">
        <v>3876</v>
      </c>
      <c r="C1277" s="3" t="s">
        <v>117</v>
      </c>
      <c r="D1277" s="3" t="s">
        <v>118</v>
      </c>
      <c r="E1277" s="3" t="s">
        <v>3877</v>
      </c>
      <c r="F1277" s="3" t="s">
        <v>3878</v>
      </c>
      <c r="G1277" s="3"/>
    </row>
    <row r="1278" spans="1:7" ht="63.75" x14ac:dyDescent="0.2">
      <c r="A1278" s="3">
        <v>1273</v>
      </c>
      <c r="B1278" s="10" t="s">
        <v>3879</v>
      </c>
      <c r="C1278" s="10" t="s">
        <v>426</v>
      </c>
      <c r="D1278" s="3" t="s">
        <v>3880</v>
      </c>
      <c r="E1278" s="10" t="s">
        <v>3881</v>
      </c>
      <c r="F1278" s="3" t="s">
        <v>3882</v>
      </c>
      <c r="G1278" s="3"/>
    </row>
    <row r="1279" spans="1:7" ht="63.75" x14ac:dyDescent="0.2">
      <c r="A1279" s="3">
        <v>1274</v>
      </c>
      <c r="B1279" s="3" t="s">
        <v>3883</v>
      </c>
      <c r="C1279" s="3" t="s">
        <v>234</v>
      </c>
      <c r="D1279" s="3" t="s">
        <v>235</v>
      </c>
      <c r="E1279" s="3" t="s">
        <v>3884</v>
      </c>
      <c r="F1279" s="3" t="s">
        <v>3885</v>
      </c>
      <c r="G1279" s="3"/>
    </row>
    <row r="1280" spans="1:7" ht="63.75" x14ac:dyDescent="0.2">
      <c r="A1280" s="3">
        <v>1275</v>
      </c>
      <c r="B1280" s="3" t="s">
        <v>3886</v>
      </c>
      <c r="C1280" s="3" t="s">
        <v>234</v>
      </c>
      <c r="D1280" s="3" t="s">
        <v>235</v>
      </c>
      <c r="E1280" s="3" t="s">
        <v>3887</v>
      </c>
      <c r="F1280" s="3" t="s">
        <v>3888</v>
      </c>
      <c r="G1280" s="3"/>
    </row>
    <row r="1281" spans="1:7" ht="63.75" x14ac:dyDescent="0.2">
      <c r="A1281" s="3">
        <v>1276</v>
      </c>
      <c r="B1281" s="10" t="s">
        <v>3889</v>
      </c>
      <c r="C1281" s="10" t="s">
        <v>3531</v>
      </c>
      <c r="D1281" s="10" t="s">
        <v>24</v>
      </c>
      <c r="E1281" s="3" t="s">
        <v>3890</v>
      </c>
      <c r="F1281" s="3" t="s">
        <v>3891</v>
      </c>
      <c r="G1281" s="3"/>
    </row>
    <row r="1282" spans="1:7" ht="76.5" x14ac:dyDescent="0.2">
      <c r="A1282" s="3">
        <v>1277</v>
      </c>
      <c r="B1282" s="10" t="s">
        <v>3892</v>
      </c>
      <c r="C1282" s="10" t="s">
        <v>3531</v>
      </c>
      <c r="D1282" s="10" t="s">
        <v>24</v>
      </c>
      <c r="E1282" s="3" t="s">
        <v>3893</v>
      </c>
      <c r="F1282" s="3" t="s">
        <v>3894</v>
      </c>
      <c r="G1282" s="3"/>
    </row>
    <row r="1283" spans="1:7" ht="76.5" x14ac:dyDescent="0.2">
      <c r="A1283" s="3">
        <v>1278</v>
      </c>
      <c r="B1283" s="3" t="s">
        <v>3895</v>
      </c>
      <c r="C1283" s="3" t="s">
        <v>691</v>
      </c>
      <c r="D1283" s="10" t="s">
        <v>692</v>
      </c>
      <c r="E1283" s="3" t="s">
        <v>3896</v>
      </c>
      <c r="F1283" s="3" t="s">
        <v>3897</v>
      </c>
      <c r="G1283" s="3"/>
    </row>
    <row r="1284" spans="1:7" ht="63.75" x14ac:dyDescent="0.2">
      <c r="A1284" s="3">
        <v>1279</v>
      </c>
      <c r="B1284" s="3" t="s">
        <v>3898</v>
      </c>
      <c r="C1284" s="3" t="s">
        <v>2764</v>
      </c>
      <c r="D1284" s="3" t="s">
        <v>2765</v>
      </c>
      <c r="E1284" s="3" t="s">
        <v>3899</v>
      </c>
      <c r="F1284" s="3" t="s">
        <v>3900</v>
      </c>
      <c r="G1284" s="3"/>
    </row>
    <row r="1285" spans="1:7" ht="51" x14ac:dyDescent="0.2">
      <c r="A1285" s="3">
        <v>1280</v>
      </c>
      <c r="B1285" s="3" t="s">
        <v>3901</v>
      </c>
      <c r="C1285" s="3" t="s">
        <v>325</v>
      </c>
      <c r="D1285" s="3" t="s">
        <v>267</v>
      </c>
      <c r="E1285" s="3" t="s">
        <v>3902</v>
      </c>
      <c r="F1285" s="3" t="s">
        <v>3903</v>
      </c>
      <c r="G1285" s="3"/>
    </row>
    <row r="1286" spans="1:7" ht="51" x14ac:dyDescent="0.2">
      <c r="A1286" s="3">
        <v>1281</v>
      </c>
      <c r="B1286" s="3" t="s">
        <v>3904</v>
      </c>
      <c r="C1286" s="3" t="s">
        <v>318</v>
      </c>
      <c r="D1286" s="3" t="s">
        <v>319</v>
      </c>
      <c r="E1286" s="3" t="s">
        <v>3905</v>
      </c>
      <c r="F1286" s="3" t="s">
        <v>3906</v>
      </c>
      <c r="G1286" s="3"/>
    </row>
    <row r="1287" spans="1:7" ht="89.25" x14ac:dyDescent="0.2">
      <c r="A1287" s="3">
        <v>1282</v>
      </c>
      <c r="B1287" s="3" t="s">
        <v>3907</v>
      </c>
      <c r="C1287" s="3" t="s">
        <v>318</v>
      </c>
      <c r="D1287" s="3" t="s">
        <v>319</v>
      </c>
      <c r="E1287" s="3" t="s">
        <v>3908</v>
      </c>
      <c r="F1287" s="3" t="s">
        <v>3909</v>
      </c>
      <c r="G1287" s="3"/>
    </row>
    <row r="1288" spans="1:7" ht="51" x14ac:dyDescent="0.2">
      <c r="A1288" s="3">
        <v>1283</v>
      </c>
      <c r="B1288" s="10" t="s">
        <v>3910</v>
      </c>
      <c r="C1288" s="10" t="s">
        <v>87</v>
      </c>
      <c r="D1288" s="10" t="s">
        <v>88</v>
      </c>
      <c r="E1288" s="10" t="s">
        <v>3911</v>
      </c>
      <c r="F1288" s="3" t="s">
        <v>3912</v>
      </c>
      <c r="G1288" s="3"/>
    </row>
    <row r="1289" spans="1:7" ht="51" x14ac:dyDescent="0.2">
      <c r="A1289" s="3">
        <v>1284</v>
      </c>
      <c r="B1289" s="10" t="s">
        <v>3913</v>
      </c>
      <c r="C1289" s="10" t="s">
        <v>87</v>
      </c>
      <c r="D1289" s="10" t="s">
        <v>88</v>
      </c>
      <c r="E1289" s="10" t="s">
        <v>3914</v>
      </c>
      <c r="F1289" s="3" t="s">
        <v>3915</v>
      </c>
      <c r="G1289" s="3"/>
    </row>
    <row r="1290" spans="1:7" ht="51" x14ac:dyDescent="0.2">
      <c r="A1290" s="3">
        <v>1285</v>
      </c>
      <c r="B1290" s="3" t="s">
        <v>3916</v>
      </c>
      <c r="C1290" s="3" t="s">
        <v>117</v>
      </c>
      <c r="D1290" s="3" t="s">
        <v>118</v>
      </c>
      <c r="E1290" s="3" t="s">
        <v>3917</v>
      </c>
      <c r="F1290" s="3" t="s">
        <v>3918</v>
      </c>
      <c r="G1290" s="3"/>
    </row>
    <row r="1291" spans="1:7" ht="51" x14ac:dyDescent="0.2">
      <c r="A1291" s="3">
        <v>1286</v>
      </c>
      <c r="B1291" s="3" t="s">
        <v>3919</v>
      </c>
      <c r="C1291" s="3" t="s">
        <v>117</v>
      </c>
      <c r="D1291" s="3" t="s">
        <v>118</v>
      </c>
      <c r="E1291" s="3" t="s">
        <v>3920</v>
      </c>
      <c r="F1291" s="3" t="s">
        <v>3921</v>
      </c>
      <c r="G1291" s="3"/>
    </row>
    <row r="1292" spans="1:7" ht="63.75" x14ac:dyDescent="0.2">
      <c r="A1292" s="3">
        <v>1287</v>
      </c>
      <c r="B1292" s="3" t="s">
        <v>3922</v>
      </c>
      <c r="C1292" s="3" t="s">
        <v>117</v>
      </c>
      <c r="D1292" s="3" t="s">
        <v>118</v>
      </c>
      <c r="E1292" s="3" t="s">
        <v>3923</v>
      </c>
      <c r="F1292" s="3" t="s">
        <v>3924</v>
      </c>
      <c r="G1292" s="3"/>
    </row>
    <row r="1293" spans="1:7" ht="63.75" x14ac:dyDescent="0.2">
      <c r="A1293" s="3">
        <v>1288</v>
      </c>
      <c r="B1293" s="3" t="s">
        <v>3925</v>
      </c>
      <c r="C1293" s="3" t="s">
        <v>117</v>
      </c>
      <c r="D1293" s="3" t="s">
        <v>118</v>
      </c>
      <c r="E1293" s="3" t="s">
        <v>3926</v>
      </c>
      <c r="F1293" s="3" t="s">
        <v>3927</v>
      </c>
      <c r="G1293" s="3"/>
    </row>
    <row r="1294" spans="1:7" ht="51" x14ac:dyDescent="0.2">
      <c r="A1294" s="3">
        <v>1289</v>
      </c>
      <c r="B1294" s="3" t="s">
        <v>3928</v>
      </c>
      <c r="C1294" s="3" t="s">
        <v>117</v>
      </c>
      <c r="D1294" s="3" t="s">
        <v>118</v>
      </c>
      <c r="E1294" s="3" t="s">
        <v>3929</v>
      </c>
      <c r="F1294" s="3" t="s">
        <v>3930</v>
      </c>
      <c r="G1294" s="3"/>
    </row>
    <row r="1295" spans="1:7" ht="89.25" x14ac:dyDescent="0.2">
      <c r="A1295" s="3">
        <v>1290</v>
      </c>
      <c r="B1295" s="3" t="s">
        <v>3931</v>
      </c>
      <c r="C1295" s="3" t="s">
        <v>117</v>
      </c>
      <c r="D1295" s="3" t="s">
        <v>118</v>
      </c>
      <c r="E1295" s="3" t="s">
        <v>3932</v>
      </c>
      <c r="F1295" s="3" t="s">
        <v>3933</v>
      </c>
      <c r="G1295" s="3"/>
    </row>
    <row r="1296" spans="1:7" ht="63.75" x14ac:dyDescent="0.2">
      <c r="A1296" s="3">
        <v>1291</v>
      </c>
      <c r="B1296" s="3" t="s">
        <v>3934</v>
      </c>
      <c r="C1296" s="3" t="s">
        <v>117</v>
      </c>
      <c r="D1296" s="3" t="s">
        <v>118</v>
      </c>
      <c r="E1296" s="3" t="s">
        <v>3935</v>
      </c>
      <c r="F1296" s="3" t="s">
        <v>3936</v>
      </c>
      <c r="G1296" s="3"/>
    </row>
    <row r="1297" spans="1:7" ht="63.75" x14ac:dyDescent="0.2">
      <c r="A1297" s="3">
        <v>1292</v>
      </c>
      <c r="B1297" s="3" t="s">
        <v>3937</v>
      </c>
      <c r="C1297" s="3" t="s">
        <v>117</v>
      </c>
      <c r="D1297" s="3" t="s">
        <v>118</v>
      </c>
      <c r="E1297" s="3" t="s">
        <v>3938</v>
      </c>
      <c r="F1297" s="3" t="s">
        <v>3939</v>
      </c>
      <c r="G1297" s="3"/>
    </row>
    <row r="1298" spans="1:7" ht="63.75" x14ac:dyDescent="0.2">
      <c r="A1298" s="3">
        <v>1293</v>
      </c>
      <c r="B1298" s="3" t="s">
        <v>3940</v>
      </c>
      <c r="C1298" s="3" t="s">
        <v>117</v>
      </c>
      <c r="D1298" s="3" t="s">
        <v>118</v>
      </c>
      <c r="E1298" s="3" t="s">
        <v>3941</v>
      </c>
      <c r="F1298" s="3" t="s">
        <v>3942</v>
      </c>
      <c r="G1298" s="3"/>
    </row>
    <row r="1299" spans="1:7" ht="102" x14ac:dyDescent="0.2">
      <c r="A1299" s="3">
        <v>1294</v>
      </c>
      <c r="B1299" s="3" t="s">
        <v>3943</v>
      </c>
      <c r="C1299" s="3" t="s">
        <v>117</v>
      </c>
      <c r="D1299" s="3" t="s">
        <v>118</v>
      </c>
      <c r="E1299" s="3" t="s">
        <v>3944</v>
      </c>
      <c r="F1299" s="3" t="s">
        <v>3945</v>
      </c>
      <c r="G1299" s="3"/>
    </row>
    <row r="1300" spans="1:7" ht="63.75" x14ac:dyDescent="0.2">
      <c r="A1300" s="3">
        <v>1295</v>
      </c>
      <c r="B1300" s="10" t="s">
        <v>3946</v>
      </c>
      <c r="C1300" s="10" t="s">
        <v>426</v>
      </c>
      <c r="D1300" s="3" t="s">
        <v>3880</v>
      </c>
      <c r="E1300" s="10" t="s">
        <v>3947</v>
      </c>
      <c r="F1300" s="3" t="s">
        <v>3948</v>
      </c>
      <c r="G1300" s="3"/>
    </row>
    <row r="1301" spans="1:7" ht="51" x14ac:dyDescent="0.2">
      <c r="A1301" s="3">
        <v>1296</v>
      </c>
      <c r="B1301" s="10" t="s">
        <v>3949</v>
      </c>
      <c r="C1301" s="10" t="s">
        <v>3531</v>
      </c>
      <c r="D1301" s="10" t="s">
        <v>24</v>
      </c>
      <c r="E1301" s="3" t="s">
        <v>3950</v>
      </c>
      <c r="F1301" s="3" t="s">
        <v>3951</v>
      </c>
      <c r="G1301" s="3"/>
    </row>
    <row r="1302" spans="1:7" ht="63.75" x14ac:dyDescent="0.2">
      <c r="A1302" s="3">
        <v>1297</v>
      </c>
      <c r="B1302" s="10" t="s">
        <v>3952</v>
      </c>
      <c r="C1302" s="10" t="s">
        <v>3531</v>
      </c>
      <c r="D1302" s="10" t="s">
        <v>24</v>
      </c>
      <c r="E1302" s="3" t="s">
        <v>3953</v>
      </c>
      <c r="F1302" s="3" t="s">
        <v>3954</v>
      </c>
      <c r="G1302" s="3"/>
    </row>
    <row r="1303" spans="1:7" ht="76.5" x14ac:dyDescent="0.2">
      <c r="A1303" s="3">
        <v>1298</v>
      </c>
      <c r="B1303" s="3" t="s">
        <v>3955</v>
      </c>
      <c r="C1303" s="3" t="s">
        <v>117</v>
      </c>
      <c r="D1303" s="3" t="s">
        <v>118</v>
      </c>
      <c r="E1303" s="3" t="s">
        <v>3941</v>
      </c>
      <c r="F1303" s="3" t="s">
        <v>3956</v>
      </c>
      <c r="G1303" s="3"/>
    </row>
    <row r="1304" spans="1:7" ht="51" x14ac:dyDescent="0.2">
      <c r="A1304" s="3">
        <v>1299</v>
      </c>
      <c r="B1304" s="3" t="s">
        <v>3957</v>
      </c>
      <c r="C1304" s="3" t="s">
        <v>117</v>
      </c>
      <c r="D1304" s="3" t="s">
        <v>118</v>
      </c>
      <c r="E1304" s="3" t="s">
        <v>3958</v>
      </c>
      <c r="F1304" s="3" t="s">
        <v>3959</v>
      </c>
      <c r="G1304" s="3"/>
    </row>
    <row r="1305" spans="1:7" ht="89.25" x14ac:dyDescent="0.2">
      <c r="A1305" s="3">
        <v>1300</v>
      </c>
      <c r="B1305" s="10" t="s">
        <v>3960</v>
      </c>
      <c r="C1305" s="10" t="s">
        <v>1776</v>
      </c>
      <c r="D1305" s="10" t="s">
        <v>906</v>
      </c>
      <c r="E1305" s="10" t="s">
        <v>3961</v>
      </c>
      <c r="F1305" s="3" t="s">
        <v>3962</v>
      </c>
      <c r="G1305" s="3"/>
    </row>
    <row r="1306" spans="1:7" ht="76.5" x14ac:dyDescent="0.2">
      <c r="A1306" s="3">
        <v>1301</v>
      </c>
      <c r="B1306" s="10" t="s">
        <v>3963</v>
      </c>
      <c r="C1306" s="10" t="s">
        <v>3531</v>
      </c>
      <c r="D1306" s="10" t="s">
        <v>24</v>
      </c>
      <c r="E1306" s="3" t="s">
        <v>3964</v>
      </c>
      <c r="F1306" s="3" t="s">
        <v>3965</v>
      </c>
      <c r="G1306" s="3"/>
    </row>
    <row r="1307" spans="1:7" ht="63.75" x14ac:dyDescent="0.2">
      <c r="A1307" s="3">
        <v>1302</v>
      </c>
      <c r="B1307" s="10" t="s">
        <v>3966</v>
      </c>
      <c r="C1307" s="10" t="s">
        <v>3531</v>
      </c>
      <c r="D1307" s="10" t="s">
        <v>24</v>
      </c>
      <c r="E1307" s="3" t="s">
        <v>3967</v>
      </c>
      <c r="F1307" s="3" t="s">
        <v>3968</v>
      </c>
      <c r="G1307" s="3"/>
    </row>
    <row r="1308" spans="1:7" ht="63.75" x14ac:dyDescent="0.2">
      <c r="A1308" s="3">
        <v>1303</v>
      </c>
      <c r="B1308" s="3" t="s">
        <v>3969</v>
      </c>
      <c r="C1308" s="3" t="s">
        <v>325</v>
      </c>
      <c r="D1308" s="3" t="s">
        <v>267</v>
      </c>
      <c r="E1308" s="3" t="s">
        <v>3970</v>
      </c>
      <c r="F1308" s="3" t="s">
        <v>3971</v>
      </c>
      <c r="G1308" s="3"/>
    </row>
    <row r="1309" spans="1:7" ht="76.5" x14ac:dyDescent="0.2">
      <c r="A1309" s="3">
        <v>1304</v>
      </c>
      <c r="B1309" s="10" t="s">
        <v>3972</v>
      </c>
      <c r="C1309" s="10" t="s">
        <v>87</v>
      </c>
      <c r="D1309" s="10" t="s">
        <v>403</v>
      </c>
      <c r="E1309" s="10" t="s">
        <v>3973</v>
      </c>
      <c r="F1309" s="3" t="s">
        <v>3974</v>
      </c>
      <c r="G1309" s="3"/>
    </row>
    <row r="1310" spans="1:7" ht="63.75" x14ac:dyDescent="0.2">
      <c r="A1310" s="3">
        <v>1305</v>
      </c>
      <c r="B1310" s="10" t="s">
        <v>3975</v>
      </c>
      <c r="C1310" s="10" t="s">
        <v>3976</v>
      </c>
      <c r="D1310" s="10" t="s">
        <v>3977</v>
      </c>
      <c r="E1310" s="10" t="s">
        <v>3978</v>
      </c>
      <c r="F1310" s="3" t="s">
        <v>3979</v>
      </c>
      <c r="G1310" s="3"/>
    </row>
    <row r="1311" spans="1:7" ht="63.75" x14ac:dyDescent="0.2">
      <c r="A1311" s="3">
        <v>1306</v>
      </c>
      <c r="B1311" s="10" t="s">
        <v>3980</v>
      </c>
      <c r="C1311" s="10" t="s">
        <v>3531</v>
      </c>
      <c r="D1311" s="10" t="s">
        <v>24</v>
      </c>
      <c r="E1311" s="3" t="s">
        <v>3981</v>
      </c>
      <c r="F1311" s="3" t="s">
        <v>3982</v>
      </c>
      <c r="G1311" s="3"/>
    </row>
    <row r="1312" spans="1:7" ht="51" x14ac:dyDescent="0.2">
      <c r="A1312" s="3">
        <v>1307</v>
      </c>
      <c r="B1312" s="10" t="s">
        <v>3983</v>
      </c>
      <c r="C1312" s="10" t="s">
        <v>3531</v>
      </c>
      <c r="D1312" s="10" t="s">
        <v>24</v>
      </c>
      <c r="E1312" s="3" t="s">
        <v>3984</v>
      </c>
      <c r="F1312" s="3" t="s">
        <v>3985</v>
      </c>
      <c r="G1312" s="3"/>
    </row>
    <row r="1313" spans="1:7" ht="63.75" x14ac:dyDescent="0.2">
      <c r="A1313" s="3">
        <v>1308</v>
      </c>
      <c r="B1313" s="10" t="s">
        <v>3986</v>
      </c>
      <c r="C1313" s="10" t="s">
        <v>3531</v>
      </c>
      <c r="D1313" s="10" t="s">
        <v>24</v>
      </c>
      <c r="E1313" s="3" t="s">
        <v>3987</v>
      </c>
      <c r="F1313" s="3" t="s">
        <v>3988</v>
      </c>
      <c r="G1313" s="3"/>
    </row>
    <row r="1314" spans="1:7" ht="89.25" x14ac:dyDescent="0.2">
      <c r="A1314" s="3">
        <v>1309</v>
      </c>
      <c r="B1314" s="3" t="s">
        <v>3989</v>
      </c>
      <c r="C1314" s="10" t="s">
        <v>1921</v>
      </c>
      <c r="D1314" s="10" t="s">
        <v>1922</v>
      </c>
      <c r="E1314" s="10" t="s">
        <v>3990</v>
      </c>
      <c r="F1314" s="3" t="s">
        <v>3991</v>
      </c>
      <c r="G1314" s="3"/>
    </row>
    <row r="1315" spans="1:7" ht="89.25" x14ac:dyDescent="0.2">
      <c r="A1315" s="3">
        <v>1310</v>
      </c>
      <c r="B1315" s="3" t="s">
        <v>3992</v>
      </c>
      <c r="C1315" s="10" t="s">
        <v>1921</v>
      </c>
      <c r="D1315" s="10" t="s">
        <v>1922</v>
      </c>
      <c r="E1315" s="10" t="s">
        <v>3993</v>
      </c>
      <c r="F1315" s="3" t="s">
        <v>3994</v>
      </c>
      <c r="G1315" s="3"/>
    </row>
    <row r="1316" spans="1:7" ht="89.25" x14ac:dyDescent="0.2">
      <c r="A1316" s="3">
        <v>1311</v>
      </c>
      <c r="B1316" s="3" t="s">
        <v>3995</v>
      </c>
      <c r="C1316" s="10" t="s">
        <v>1921</v>
      </c>
      <c r="D1316" s="10" t="s">
        <v>1922</v>
      </c>
      <c r="E1316" s="10" t="s">
        <v>3996</v>
      </c>
      <c r="F1316" s="3" t="s">
        <v>3997</v>
      </c>
      <c r="G1316" s="3"/>
    </row>
    <row r="1317" spans="1:7" ht="63.75" x14ac:dyDescent="0.2">
      <c r="A1317" s="3">
        <v>1312</v>
      </c>
      <c r="B1317" s="3" t="s">
        <v>3998</v>
      </c>
      <c r="C1317" s="3" t="s">
        <v>117</v>
      </c>
      <c r="D1317" s="3" t="s">
        <v>118</v>
      </c>
      <c r="E1317" s="3" t="s">
        <v>3999</v>
      </c>
      <c r="F1317" s="3" t="s">
        <v>4000</v>
      </c>
      <c r="G1317" s="3"/>
    </row>
    <row r="1318" spans="1:7" ht="63.75" x14ac:dyDescent="0.2">
      <c r="A1318" s="3">
        <v>1313</v>
      </c>
      <c r="B1318" s="3" t="s">
        <v>4001</v>
      </c>
      <c r="C1318" s="3" t="s">
        <v>117</v>
      </c>
      <c r="D1318" s="3" t="s">
        <v>118</v>
      </c>
      <c r="E1318" s="3" t="s">
        <v>4002</v>
      </c>
      <c r="F1318" s="3" t="s">
        <v>4003</v>
      </c>
      <c r="G1318" s="3"/>
    </row>
    <row r="1319" spans="1:7" ht="76.5" x14ac:dyDescent="0.2">
      <c r="A1319" s="3">
        <v>1314</v>
      </c>
      <c r="B1319" s="3" t="s">
        <v>4004</v>
      </c>
      <c r="C1319" s="3" t="s">
        <v>117</v>
      </c>
      <c r="D1319" s="3" t="s">
        <v>118</v>
      </c>
      <c r="E1319" s="3" t="s">
        <v>4005</v>
      </c>
      <c r="F1319" s="3" t="s">
        <v>4006</v>
      </c>
      <c r="G1319" s="3"/>
    </row>
    <row r="1320" spans="1:7" ht="63.75" x14ac:dyDescent="0.2">
      <c r="A1320" s="3">
        <v>1315</v>
      </c>
      <c r="B1320" s="3" t="s">
        <v>4007</v>
      </c>
      <c r="C1320" s="3" t="s">
        <v>117</v>
      </c>
      <c r="D1320" s="3" t="s">
        <v>118</v>
      </c>
      <c r="E1320" s="3" t="s">
        <v>4008</v>
      </c>
      <c r="F1320" s="3" t="s">
        <v>4009</v>
      </c>
      <c r="G1320" s="3"/>
    </row>
    <row r="1321" spans="1:7" ht="63.75" x14ac:dyDescent="0.2">
      <c r="A1321" s="3">
        <v>1316</v>
      </c>
      <c r="B1321" s="3" t="s">
        <v>4010</v>
      </c>
      <c r="C1321" s="3" t="s">
        <v>117</v>
      </c>
      <c r="D1321" s="3" t="s">
        <v>118</v>
      </c>
      <c r="E1321" s="3" t="s">
        <v>4011</v>
      </c>
      <c r="F1321" s="3" t="s">
        <v>4012</v>
      </c>
      <c r="G1321" s="3"/>
    </row>
    <row r="1322" spans="1:7" ht="63.75" x14ac:dyDescent="0.2">
      <c r="A1322" s="3">
        <v>1317</v>
      </c>
      <c r="B1322" s="3" t="s">
        <v>4013</v>
      </c>
      <c r="C1322" s="3" t="s">
        <v>117</v>
      </c>
      <c r="D1322" s="3" t="s">
        <v>118</v>
      </c>
      <c r="E1322" s="3" t="s">
        <v>4014</v>
      </c>
      <c r="F1322" s="3" t="s">
        <v>4015</v>
      </c>
      <c r="G1322" s="3"/>
    </row>
    <row r="1323" spans="1:7" ht="63.75" x14ac:dyDescent="0.2">
      <c r="A1323" s="3">
        <v>1318</v>
      </c>
      <c r="B1323" s="3" t="s">
        <v>4016</v>
      </c>
      <c r="C1323" s="3" t="s">
        <v>117</v>
      </c>
      <c r="D1323" s="3" t="s">
        <v>118</v>
      </c>
      <c r="E1323" s="3" t="s">
        <v>4017</v>
      </c>
      <c r="F1323" s="3" t="s">
        <v>4018</v>
      </c>
      <c r="G1323" s="3"/>
    </row>
    <row r="1324" spans="1:7" ht="51" x14ac:dyDescent="0.2">
      <c r="A1324" s="3">
        <v>1319</v>
      </c>
      <c r="B1324" s="3" t="s">
        <v>4019</v>
      </c>
      <c r="C1324" s="3" t="s">
        <v>220</v>
      </c>
      <c r="D1324" s="3" t="s">
        <v>221</v>
      </c>
      <c r="E1324" s="3" t="s">
        <v>4020</v>
      </c>
      <c r="F1324" s="3" t="s">
        <v>4021</v>
      </c>
      <c r="G1324" s="3"/>
    </row>
    <row r="1325" spans="1:7" ht="51" x14ac:dyDescent="0.2">
      <c r="A1325" s="3">
        <v>1320</v>
      </c>
      <c r="B1325" s="3" t="s">
        <v>4022</v>
      </c>
      <c r="C1325" s="3" t="s">
        <v>220</v>
      </c>
      <c r="D1325" s="3" t="s">
        <v>221</v>
      </c>
      <c r="E1325" s="3" t="s">
        <v>4023</v>
      </c>
      <c r="F1325" s="3" t="s">
        <v>4024</v>
      </c>
      <c r="G1325" s="3"/>
    </row>
    <row r="1326" spans="1:7" ht="51" x14ac:dyDescent="0.2">
      <c r="A1326" s="3">
        <v>1321</v>
      </c>
      <c r="B1326" s="3" t="s">
        <v>4025</v>
      </c>
      <c r="C1326" s="3" t="s">
        <v>220</v>
      </c>
      <c r="D1326" s="3" t="s">
        <v>221</v>
      </c>
      <c r="E1326" s="3" t="s">
        <v>4026</v>
      </c>
      <c r="F1326" s="3" t="s">
        <v>4027</v>
      </c>
      <c r="G1326" s="3"/>
    </row>
    <row r="1327" spans="1:7" ht="51" x14ac:dyDescent="0.2">
      <c r="A1327" s="3">
        <v>1322</v>
      </c>
      <c r="B1327" s="3" t="s">
        <v>4028</v>
      </c>
      <c r="C1327" s="3" t="s">
        <v>220</v>
      </c>
      <c r="D1327" s="3" t="s">
        <v>221</v>
      </c>
      <c r="E1327" s="3" t="s">
        <v>4029</v>
      </c>
      <c r="F1327" s="3" t="s">
        <v>4030</v>
      </c>
      <c r="G1327" s="3"/>
    </row>
    <row r="1328" spans="1:7" ht="51" x14ac:dyDescent="0.2">
      <c r="A1328" s="3">
        <v>1323</v>
      </c>
      <c r="B1328" s="3" t="s">
        <v>4031</v>
      </c>
      <c r="C1328" s="3" t="s">
        <v>220</v>
      </c>
      <c r="D1328" s="3" t="s">
        <v>221</v>
      </c>
      <c r="E1328" s="3" t="s">
        <v>4032</v>
      </c>
      <c r="F1328" s="3" t="s">
        <v>4033</v>
      </c>
      <c r="G1328" s="3"/>
    </row>
    <row r="1329" spans="1:7" ht="51" x14ac:dyDescent="0.2">
      <c r="A1329" s="3">
        <v>1324</v>
      </c>
      <c r="B1329" s="3" t="s">
        <v>4034</v>
      </c>
      <c r="C1329" s="3" t="s">
        <v>220</v>
      </c>
      <c r="D1329" s="3" t="s">
        <v>221</v>
      </c>
      <c r="E1329" s="3" t="s">
        <v>4035</v>
      </c>
      <c r="F1329" s="3" t="s">
        <v>4036</v>
      </c>
      <c r="G1329" s="3"/>
    </row>
    <row r="1330" spans="1:7" ht="51" x14ac:dyDescent="0.2">
      <c r="A1330" s="3">
        <v>1325</v>
      </c>
      <c r="B1330" s="3" t="s">
        <v>4037</v>
      </c>
      <c r="C1330" s="3" t="s">
        <v>220</v>
      </c>
      <c r="D1330" s="3" t="s">
        <v>221</v>
      </c>
      <c r="E1330" s="3" t="s">
        <v>4038</v>
      </c>
      <c r="F1330" s="3" t="s">
        <v>4039</v>
      </c>
      <c r="G1330" s="3"/>
    </row>
    <row r="1331" spans="1:7" ht="63.75" x14ac:dyDescent="0.2">
      <c r="A1331" s="3">
        <v>1326</v>
      </c>
      <c r="B1331" s="3" t="s">
        <v>4040</v>
      </c>
      <c r="C1331" s="3" t="s">
        <v>325</v>
      </c>
      <c r="D1331" s="3" t="s">
        <v>267</v>
      </c>
      <c r="E1331" s="3" t="s">
        <v>4041</v>
      </c>
      <c r="F1331" s="3" t="s">
        <v>4042</v>
      </c>
      <c r="G1331" s="3"/>
    </row>
    <row r="1332" spans="1:7" ht="51" x14ac:dyDescent="0.2">
      <c r="A1332" s="3">
        <v>1327</v>
      </c>
      <c r="B1332" s="3" t="s">
        <v>4043</v>
      </c>
      <c r="C1332" s="3" t="s">
        <v>325</v>
      </c>
      <c r="D1332" s="3" t="s">
        <v>267</v>
      </c>
      <c r="E1332" s="3" t="s">
        <v>4044</v>
      </c>
      <c r="F1332" s="3" t="s">
        <v>4045</v>
      </c>
      <c r="G1332" s="3"/>
    </row>
    <row r="1333" spans="1:7" ht="51" x14ac:dyDescent="0.2">
      <c r="A1333" s="3">
        <v>1328</v>
      </c>
      <c r="B1333" s="3" t="s">
        <v>4046</v>
      </c>
      <c r="C1333" s="3" t="s">
        <v>325</v>
      </c>
      <c r="D1333" s="3" t="s">
        <v>267</v>
      </c>
      <c r="E1333" s="3" t="s">
        <v>4047</v>
      </c>
      <c r="F1333" s="3" t="s">
        <v>4048</v>
      </c>
      <c r="G1333" s="3"/>
    </row>
    <row r="1334" spans="1:7" ht="51" x14ac:dyDescent="0.2">
      <c r="A1334" s="3">
        <v>1329</v>
      </c>
      <c r="B1334" s="3" t="s">
        <v>4049</v>
      </c>
      <c r="C1334" s="3" t="s">
        <v>325</v>
      </c>
      <c r="D1334" s="3" t="s">
        <v>267</v>
      </c>
      <c r="E1334" s="3" t="s">
        <v>4050</v>
      </c>
      <c r="F1334" s="3" t="s">
        <v>4051</v>
      </c>
      <c r="G1334" s="3"/>
    </row>
    <row r="1335" spans="1:7" ht="51" x14ac:dyDescent="0.2">
      <c r="A1335" s="3">
        <v>1330</v>
      </c>
      <c r="B1335" s="3" t="s">
        <v>4052</v>
      </c>
      <c r="C1335" s="3" t="s">
        <v>325</v>
      </c>
      <c r="D1335" s="3" t="s">
        <v>267</v>
      </c>
      <c r="E1335" s="3" t="s">
        <v>4053</v>
      </c>
      <c r="F1335" s="3" t="s">
        <v>4054</v>
      </c>
      <c r="G1335" s="3"/>
    </row>
    <row r="1336" spans="1:7" ht="51" x14ac:dyDescent="0.2">
      <c r="A1336" s="3">
        <v>1331</v>
      </c>
      <c r="B1336" s="3" t="s">
        <v>4055</v>
      </c>
      <c r="C1336" s="3" t="s">
        <v>325</v>
      </c>
      <c r="D1336" s="3" t="s">
        <v>267</v>
      </c>
      <c r="E1336" s="3" t="s">
        <v>4056</v>
      </c>
      <c r="F1336" s="3" t="s">
        <v>4057</v>
      </c>
      <c r="G1336" s="3"/>
    </row>
    <row r="1337" spans="1:7" ht="38.25" x14ac:dyDescent="0.2">
      <c r="A1337" s="3">
        <v>1332</v>
      </c>
      <c r="B1337" s="3" t="s">
        <v>4058</v>
      </c>
      <c r="C1337" s="3" t="s">
        <v>325</v>
      </c>
      <c r="D1337" s="3" t="s">
        <v>267</v>
      </c>
      <c r="E1337" s="3" t="s">
        <v>4059</v>
      </c>
      <c r="F1337" s="3" t="s">
        <v>4060</v>
      </c>
      <c r="G1337" s="3"/>
    </row>
    <row r="1338" spans="1:7" ht="63.75" x14ac:dyDescent="0.2">
      <c r="A1338" s="3">
        <v>1333</v>
      </c>
      <c r="B1338" s="3" t="s">
        <v>4061</v>
      </c>
      <c r="C1338" s="3" t="s">
        <v>325</v>
      </c>
      <c r="D1338" s="3" t="s">
        <v>267</v>
      </c>
      <c r="E1338" s="3" t="s">
        <v>4062</v>
      </c>
      <c r="F1338" s="3" t="s">
        <v>4063</v>
      </c>
      <c r="G1338" s="3"/>
    </row>
    <row r="1339" spans="1:7" ht="51" x14ac:dyDescent="0.2">
      <c r="A1339" s="3">
        <v>1334</v>
      </c>
      <c r="B1339" s="3" t="s">
        <v>4064</v>
      </c>
      <c r="C1339" s="3" t="s">
        <v>325</v>
      </c>
      <c r="D1339" s="3" t="s">
        <v>267</v>
      </c>
      <c r="E1339" s="3" t="s">
        <v>4065</v>
      </c>
      <c r="F1339" s="3" t="s">
        <v>4066</v>
      </c>
      <c r="G1339" s="3"/>
    </row>
    <row r="1340" spans="1:7" ht="51" x14ac:dyDescent="0.2">
      <c r="A1340" s="3">
        <v>1335</v>
      </c>
      <c r="B1340" s="3" t="s">
        <v>4067</v>
      </c>
      <c r="C1340" s="3" t="s">
        <v>325</v>
      </c>
      <c r="D1340" s="3" t="s">
        <v>267</v>
      </c>
      <c r="E1340" s="3" t="s">
        <v>4068</v>
      </c>
      <c r="F1340" s="3" t="s">
        <v>4069</v>
      </c>
      <c r="G1340" s="3"/>
    </row>
    <row r="1341" spans="1:7" ht="51" x14ac:dyDescent="0.2">
      <c r="A1341" s="3">
        <v>1336</v>
      </c>
      <c r="B1341" s="3" t="s">
        <v>4070</v>
      </c>
      <c r="C1341" s="3" t="s">
        <v>325</v>
      </c>
      <c r="D1341" s="3" t="s">
        <v>267</v>
      </c>
      <c r="E1341" s="3" t="s">
        <v>4071</v>
      </c>
      <c r="F1341" s="3" t="s">
        <v>4072</v>
      </c>
      <c r="G1341" s="3"/>
    </row>
    <row r="1342" spans="1:7" ht="51" x14ac:dyDescent="0.2">
      <c r="A1342" s="3">
        <v>1337</v>
      </c>
      <c r="B1342" s="3" t="s">
        <v>4073</v>
      </c>
      <c r="C1342" s="3" t="s">
        <v>325</v>
      </c>
      <c r="D1342" s="3" t="s">
        <v>267</v>
      </c>
      <c r="E1342" s="3" t="s">
        <v>4074</v>
      </c>
      <c r="F1342" s="3" t="s">
        <v>4075</v>
      </c>
      <c r="G1342" s="3"/>
    </row>
    <row r="1343" spans="1:7" ht="51" x14ac:dyDescent="0.2">
      <c r="A1343" s="3">
        <v>1338</v>
      </c>
      <c r="B1343" s="10" t="s">
        <v>4076</v>
      </c>
      <c r="C1343" s="10" t="s">
        <v>3531</v>
      </c>
      <c r="D1343" s="10" t="s">
        <v>4077</v>
      </c>
      <c r="E1343" s="3" t="s">
        <v>4078</v>
      </c>
      <c r="F1343" s="3" t="s">
        <v>4079</v>
      </c>
      <c r="G1343" s="3"/>
    </row>
    <row r="1344" spans="1:7" ht="63.75" x14ac:dyDescent="0.2">
      <c r="A1344" s="3">
        <v>1339</v>
      </c>
      <c r="B1344" s="10" t="s">
        <v>4080</v>
      </c>
      <c r="C1344" s="10" t="s">
        <v>3683</v>
      </c>
      <c r="D1344" s="3" t="s">
        <v>1232</v>
      </c>
      <c r="E1344" s="10" t="s">
        <v>4081</v>
      </c>
      <c r="F1344" s="3" t="s">
        <v>4082</v>
      </c>
      <c r="G1344" s="3"/>
    </row>
    <row r="1345" spans="1:7" ht="76.5" x14ac:dyDescent="0.2">
      <c r="A1345" s="3">
        <v>1340</v>
      </c>
      <c r="B1345" s="10" t="s">
        <v>4083</v>
      </c>
      <c r="C1345" s="10" t="s">
        <v>3683</v>
      </c>
      <c r="D1345" s="3" t="s">
        <v>1232</v>
      </c>
      <c r="E1345" s="10" t="s">
        <v>4084</v>
      </c>
      <c r="F1345" s="3" t="s">
        <v>4085</v>
      </c>
      <c r="G1345" s="3"/>
    </row>
    <row r="1346" spans="1:7" ht="63.75" x14ac:dyDescent="0.2">
      <c r="A1346" s="3">
        <v>1341</v>
      </c>
      <c r="B1346" s="10" t="s">
        <v>4086</v>
      </c>
      <c r="C1346" s="10" t="s">
        <v>3683</v>
      </c>
      <c r="D1346" s="3" t="s">
        <v>1232</v>
      </c>
      <c r="E1346" s="10" t="s">
        <v>4087</v>
      </c>
      <c r="F1346" s="3" t="s">
        <v>4088</v>
      </c>
      <c r="G1346" s="3"/>
    </row>
    <row r="1347" spans="1:7" ht="63.75" x14ac:dyDescent="0.2">
      <c r="A1347" s="3">
        <v>1342</v>
      </c>
      <c r="B1347" s="10" t="s">
        <v>4089</v>
      </c>
      <c r="C1347" s="10" t="s">
        <v>3683</v>
      </c>
      <c r="D1347" s="3" t="s">
        <v>1232</v>
      </c>
      <c r="E1347" s="10" t="s">
        <v>4090</v>
      </c>
      <c r="F1347" s="3" t="s">
        <v>4091</v>
      </c>
      <c r="G1347" s="3"/>
    </row>
    <row r="1348" spans="1:7" ht="89.25" x14ac:dyDescent="0.2">
      <c r="A1348" s="3">
        <v>1343</v>
      </c>
      <c r="B1348" s="3" t="s">
        <v>4092</v>
      </c>
      <c r="C1348" s="10" t="s">
        <v>1921</v>
      </c>
      <c r="D1348" s="10" t="s">
        <v>1922</v>
      </c>
      <c r="E1348" s="10" t="s">
        <v>4093</v>
      </c>
      <c r="F1348" s="3" t="s">
        <v>4094</v>
      </c>
      <c r="G1348" s="3"/>
    </row>
    <row r="1349" spans="1:7" ht="89.25" x14ac:dyDescent="0.2">
      <c r="A1349" s="3">
        <v>1344</v>
      </c>
      <c r="B1349" s="3" t="s">
        <v>4095</v>
      </c>
      <c r="C1349" s="10" t="s">
        <v>1921</v>
      </c>
      <c r="D1349" s="10" t="s">
        <v>1922</v>
      </c>
      <c r="E1349" s="10" t="s">
        <v>4096</v>
      </c>
      <c r="F1349" s="3" t="s">
        <v>4097</v>
      </c>
      <c r="G1349" s="3"/>
    </row>
    <row r="1350" spans="1:7" ht="89.25" x14ac:dyDescent="0.2">
      <c r="A1350" s="3">
        <v>1345</v>
      </c>
      <c r="B1350" s="3" t="s">
        <v>4098</v>
      </c>
      <c r="C1350" s="10" t="s">
        <v>1921</v>
      </c>
      <c r="D1350" s="10" t="s">
        <v>1922</v>
      </c>
      <c r="E1350" s="10" t="s">
        <v>4099</v>
      </c>
      <c r="F1350" s="3" t="s">
        <v>4100</v>
      </c>
      <c r="G1350" s="3"/>
    </row>
    <row r="1351" spans="1:7" ht="63.75" x14ac:dyDescent="0.2">
      <c r="A1351" s="3">
        <v>1346</v>
      </c>
      <c r="B1351" s="10" t="s">
        <v>4101</v>
      </c>
      <c r="C1351" s="10" t="s">
        <v>426</v>
      </c>
      <c r="D1351" s="3" t="s">
        <v>427</v>
      </c>
      <c r="E1351" s="10" t="s">
        <v>4102</v>
      </c>
      <c r="F1351" s="3" t="s">
        <v>4103</v>
      </c>
      <c r="G1351" s="3"/>
    </row>
    <row r="1352" spans="1:7" ht="63.75" x14ac:dyDescent="0.2">
      <c r="A1352" s="3">
        <v>1347</v>
      </c>
      <c r="B1352" s="10" t="s">
        <v>4104</v>
      </c>
      <c r="C1352" s="10" t="s">
        <v>426</v>
      </c>
      <c r="D1352" s="3" t="s">
        <v>427</v>
      </c>
      <c r="E1352" s="10" t="s">
        <v>4105</v>
      </c>
      <c r="F1352" s="3" t="s">
        <v>4106</v>
      </c>
      <c r="G1352" s="3"/>
    </row>
    <row r="1353" spans="1:7" ht="63.75" x14ac:dyDescent="0.2">
      <c r="A1353" s="3">
        <v>1348</v>
      </c>
      <c r="B1353" s="10" t="s">
        <v>4107</v>
      </c>
      <c r="C1353" s="10" t="s">
        <v>426</v>
      </c>
      <c r="D1353" s="3" t="s">
        <v>427</v>
      </c>
      <c r="E1353" s="10" t="s">
        <v>4108</v>
      </c>
      <c r="F1353" s="3" t="s">
        <v>4109</v>
      </c>
      <c r="G1353" s="3"/>
    </row>
    <row r="1354" spans="1:7" ht="63.75" x14ac:dyDescent="0.2">
      <c r="A1354" s="3">
        <v>1349</v>
      </c>
      <c r="B1354" s="10" t="s">
        <v>4110</v>
      </c>
      <c r="C1354" s="10" t="s">
        <v>426</v>
      </c>
      <c r="D1354" s="3" t="s">
        <v>427</v>
      </c>
      <c r="E1354" s="10" t="s">
        <v>4111</v>
      </c>
      <c r="F1354" s="3" t="s">
        <v>4112</v>
      </c>
      <c r="G1354" s="3"/>
    </row>
    <row r="1355" spans="1:7" ht="63.75" x14ac:dyDescent="0.2">
      <c r="A1355" s="3">
        <v>1350</v>
      </c>
      <c r="B1355" s="10" t="s">
        <v>4113</v>
      </c>
      <c r="C1355" s="10" t="s">
        <v>426</v>
      </c>
      <c r="D1355" s="3" t="s">
        <v>427</v>
      </c>
      <c r="E1355" s="10" t="s">
        <v>4114</v>
      </c>
      <c r="F1355" s="3" t="s">
        <v>4115</v>
      </c>
      <c r="G1355" s="3"/>
    </row>
    <row r="1356" spans="1:7" ht="63.75" x14ac:dyDescent="0.2">
      <c r="A1356" s="3">
        <v>1351</v>
      </c>
      <c r="B1356" s="10" t="s">
        <v>4116</v>
      </c>
      <c r="C1356" s="10" t="s">
        <v>426</v>
      </c>
      <c r="D1356" s="3" t="s">
        <v>427</v>
      </c>
      <c r="E1356" s="10" t="s">
        <v>4117</v>
      </c>
      <c r="F1356" s="3" t="s">
        <v>4118</v>
      </c>
      <c r="G1356" s="3"/>
    </row>
    <row r="1357" spans="1:7" ht="63.75" x14ac:dyDescent="0.2">
      <c r="A1357" s="3">
        <v>1352</v>
      </c>
      <c r="B1357" s="10" t="s">
        <v>4119</v>
      </c>
      <c r="C1357" s="10" t="s">
        <v>426</v>
      </c>
      <c r="D1357" s="3" t="s">
        <v>427</v>
      </c>
      <c r="E1357" s="10" t="s">
        <v>4120</v>
      </c>
      <c r="F1357" s="3" t="s">
        <v>4121</v>
      </c>
      <c r="G1357" s="3"/>
    </row>
    <row r="1358" spans="1:7" ht="63.75" x14ac:dyDescent="0.2">
      <c r="A1358" s="3">
        <v>1353</v>
      </c>
      <c r="B1358" s="10" t="s">
        <v>4122</v>
      </c>
      <c r="C1358" s="10" t="s">
        <v>3531</v>
      </c>
      <c r="D1358" s="10" t="s">
        <v>24</v>
      </c>
      <c r="E1358" s="3" t="s">
        <v>4123</v>
      </c>
      <c r="F1358" s="3" t="s">
        <v>4124</v>
      </c>
      <c r="G1358" s="3"/>
    </row>
    <row r="1359" spans="1:7" ht="63.75" x14ac:dyDescent="0.2">
      <c r="A1359" s="3">
        <v>1354</v>
      </c>
      <c r="B1359" s="10" t="s">
        <v>4125</v>
      </c>
      <c r="C1359" s="10" t="s">
        <v>3531</v>
      </c>
      <c r="D1359" s="10" t="s">
        <v>24</v>
      </c>
      <c r="E1359" s="3" t="s">
        <v>4126</v>
      </c>
      <c r="F1359" s="3" t="s">
        <v>4127</v>
      </c>
      <c r="G1359" s="3"/>
    </row>
    <row r="1360" spans="1:7" ht="51" x14ac:dyDescent="0.2">
      <c r="A1360" s="3">
        <v>1355</v>
      </c>
      <c r="B1360" s="10" t="s">
        <v>4128</v>
      </c>
      <c r="C1360" s="10" t="s">
        <v>31</v>
      </c>
      <c r="D1360" s="10" t="s">
        <v>33</v>
      </c>
      <c r="E1360" s="10" t="s">
        <v>4129</v>
      </c>
      <c r="F1360" s="10" t="s">
        <v>4130</v>
      </c>
      <c r="G1360" s="3"/>
    </row>
    <row r="1361" spans="1:7" ht="63.75" x14ac:dyDescent="0.2">
      <c r="A1361" s="3">
        <v>1356</v>
      </c>
      <c r="B1361" s="10" t="s">
        <v>3785</v>
      </c>
      <c r="C1361" s="10" t="s">
        <v>3683</v>
      </c>
      <c r="D1361" s="3" t="s">
        <v>1232</v>
      </c>
      <c r="E1361" s="10" t="s">
        <v>4131</v>
      </c>
      <c r="F1361" s="10" t="s">
        <v>4132</v>
      </c>
      <c r="G1361" s="3"/>
    </row>
    <row r="1362" spans="1:7" ht="63.75" x14ac:dyDescent="0.2">
      <c r="A1362" s="3">
        <v>1357</v>
      </c>
      <c r="B1362" s="10" t="s">
        <v>4133</v>
      </c>
      <c r="C1362" s="10" t="s">
        <v>3279</v>
      </c>
      <c r="D1362" s="10" t="s">
        <v>3280</v>
      </c>
      <c r="E1362" s="10" t="s">
        <v>4134</v>
      </c>
      <c r="F1362" s="10" t="s">
        <v>4135</v>
      </c>
      <c r="G1362" s="3"/>
    </row>
    <row r="1363" spans="1:7" ht="76.5" x14ac:dyDescent="0.2">
      <c r="A1363" s="3">
        <v>1358</v>
      </c>
      <c r="B1363" s="10" t="s">
        <v>4136</v>
      </c>
      <c r="C1363" s="10" t="s">
        <v>94</v>
      </c>
      <c r="D1363" s="10" t="s">
        <v>95</v>
      </c>
      <c r="E1363" s="10" t="s">
        <v>4137</v>
      </c>
      <c r="F1363" s="10" t="s">
        <v>4138</v>
      </c>
      <c r="G1363" s="3"/>
    </row>
    <row r="1364" spans="1:7" ht="76.5" x14ac:dyDescent="0.2">
      <c r="A1364" s="3">
        <v>1359</v>
      </c>
      <c r="B1364" s="10" t="s">
        <v>4139</v>
      </c>
      <c r="C1364" s="10" t="s">
        <v>94</v>
      </c>
      <c r="D1364" s="10" t="s">
        <v>95</v>
      </c>
      <c r="E1364" s="10" t="s">
        <v>4140</v>
      </c>
      <c r="F1364" s="10" t="s">
        <v>4141</v>
      </c>
      <c r="G1364" s="3"/>
    </row>
    <row r="1365" spans="1:7" ht="114.75" x14ac:dyDescent="0.2">
      <c r="A1365" s="3">
        <v>1360</v>
      </c>
      <c r="B1365" s="10" t="s">
        <v>4142</v>
      </c>
      <c r="C1365" s="10" t="s">
        <v>87</v>
      </c>
      <c r="D1365" s="10" t="s">
        <v>403</v>
      </c>
      <c r="E1365" s="10" t="s">
        <v>4143</v>
      </c>
      <c r="F1365" s="3" t="s">
        <v>4144</v>
      </c>
      <c r="G1365" s="3"/>
    </row>
    <row r="1366" spans="1:7" ht="63.75" x14ac:dyDescent="0.2">
      <c r="A1366" s="3">
        <v>1361</v>
      </c>
      <c r="B1366" s="10" t="s">
        <v>4145</v>
      </c>
      <c r="C1366" s="10" t="s">
        <v>426</v>
      </c>
      <c r="D1366" s="3" t="s">
        <v>427</v>
      </c>
      <c r="E1366" s="10" t="s">
        <v>4146</v>
      </c>
      <c r="F1366" s="3" t="s">
        <v>4147</v>
      </c>
      <c r="G1366" s="3"/>
    </row>
    <row r="1367" spans="1:7" ht="63.75" x14ac:dyDescent="0.2">
      <c r="A1367" s="3">
        <v>1362</v>
      </c>
      <c r="B1367" s="10" t="s">
        <v>4148</v>
      </c>
      <c r="C1367" s="10" t="s">
        <v>426</v>
      </c>
      <c r="D1367" s="3" t="s">
        <v>427</v>
      </c>
      <c r="E1367" s="10" t="s">
        <v>4149</v>
      </c>
      <c r="F1367" s="3" t="s">
        <v>4150</v>
      </c>
      <c r="G1367" s="3"/>
    </row>
    <row r="1368" spans="1:7" ht="63.75" x14ac:dyDescent="0.2">
      <c r="A1368" s="3">
        <v>1363</v>
      </c>
      <c r="B1368" s="10" t="s">
        <v>4151</v>
      </c>
      <c r="C1368" s="10" t="s">
        <v>426</v>
      </c>
      <c r="D1368" s="3" t="s">
        <v>427</v>
      </c>
      <c r="E1368" s="10" t="s">
        <v>4152</v>
      </c>
      <c r="F1368" s="3" t="s">
        <v>4153</v>
      </c>
      <c r="G1368" s="3"/>
    </row>
    <row r="1369" spans="1:7" ht="63.75" x14ac:dyDescent="0.2">
      <c r="A1369" s="3">
        <v>1364</v>
      </c>
      <c r="B1369" s="10" t="s">
        <v>4154</v>
      </c>
      <c r="C1369" s="10" t="s">
        <v>426</v>
      </c>
      <c r="D1369" s="10" t="s">
        <v>427</v>
      </c>
      <c r="E1369" s="10" t="s">
        <v>4155</v>
      </c>
      <c r="F1369" s="10" t="s">
        <v>4156</v>
      </c>
      <c r="G1369" s="3"/>
    </row>
    <row r="1370" spans="1:7" ht="63.75" x14ac:dyDescent="0.2">
      <c r="A1370" s="3">
        <v>1365</v>
      </c>
      <c r="B1370" s="10" t="s">
        <v>4157</v>
      </c>
      <c r="C1370" s="10" t="s">
        <v>426</v>
      </c>
      <c r="D1370" s="3" t="s">
        <v>427</v>
      </c>
      <c r="E1370" s="10" t="s">
        <v>4158</v>
      </c>
      <c r="F1370" s="3" t="s">
        <v>4159</v>
      </c>
      <c r="G1370" s="3"/>
    </row>
    <row r="1371" spans="1:7" ht="63.75" x14ac:dyDescent="0.2">
      <c r="A1371" s="3">
        <v>1366</v>
      </c>
      <c r="B1371" s="10" t="s">
        <v>4160</v>
      </c>
      <c r="C1371" s="10" t="s">
        <v>426</v>
      </c>
      <c r="D1371" s="3" t="s">
        <v>427</v>
      </c>
      <c r="E1371" s="10" t="s">
        <v>4161</v>
      </c>
      <c r="F1371" s="3" t="s">
        <v>4162</v>
      </c>
      <c r="G1371" s="3"/>
    </row>
    <row r="1372" spans="1:7" ht="63.75" x14ac:dyDescent="0.2">
      <c r="A1372" s="3">
        <v>1367</v>
      </c>
      <c r="B1372" s="10" t="s">
        <v>4163</v>
      </c>
      <c r="C1372" s="10" t="s">
        <v>426</v>
      </c>
      <c r="D1372" s="3" t="s">
        <v>427</v>
      </c>
      <c r="E1372" s="10" t="s">
        <v>4164</v>
      </c>
      <c r="F1372" s="3" t="s">
        <v>4165</v>
      </c>
      <c r="G1372" s="3"/>
    </row>
    <row r="1373" spans="1:7" ht="63.75" x14ac:dyDescent="0.2">
      <c r="A1373" s="3">
        <v>1368</v>
      </c>
      <c r="B1373" s="10" t="s">
        <v>4166</v>
      </c>
      <c r="C1373" s="10" t="s">
        <v>426</v>
      </c>
      <c r="D1373" s="3" t="s">
        <v>427</v>
      </c>
      <c r="E1373" s="10" t="s">
        <v>4167</v>
      </c>
      <c r="F1373" s="3" t="s">
        <v>4168</v>
      </c>
      <c r="G1373" s="3"/>
    </row>
    <row r="1374" spans="1:7" ht="63.75" x14ac:dyDescent="0.2">
      <c r="A1374" s="3">
        <v>1369</v>
      </c>
      <c r="B1374" s="10" t="s">
        <v>4169</v>
      </c>
      <c r="C1374" s="10" t="s">
        <v>426</v>
      </c>
      <c r="D1374" s="3" t="s">
        <v>427</v>
      </c>
      <c r="E1374" s="10" t="s">
        <v>4170</v>
      </c>
      <c r="F1374" s="3" t="s">
        <v>4171</v>
      </c>
      <c r="G1374" s="3"/>
    </row>
    <row r="1375" spans="1:7" ht="63.75" x14ac:dyDescent="0.2">
      <c r="A1375" s="3">
        <v>1370</v>
      </c>
      <c r="B1375" s="10" t="s">
        <v>4172</v>
      </c>
      <c r="C1375" s="10" t="s">
        <v>426</v>
      </c>
      <c r="D1375" s="3" t="s">
        <v>427</v>
      </c>
      <c r="E1375" s="10" t="s">
        <v>4173</v>
      </c>
      <c r="F1375" s="3" t="s">
        <v>4174</v>
      </c>
      <c r="G1375" s="3"/>
    </row>
    <row r="1376" spans="1:7" ht="63.75" x14ac:dyDescent="0.2">
      <c r="A1376" s="3">
        <v>1371</v>
      </c>
      <c r="B1376" s="10" t="s">
        <v>4175</v>
      </c>
      <c r="C1376" s="10" t="s">
        <v>426</v>
      </c>
      <c r="D1376" s="3" t="s">
        <v>427</v>
      </c>
      <c r="E1376" s="10" t="s">
        <v>4176</v>
      </c>
      <c r="F1376" s="3" t="s">
        <v>4177</v>
      </c>
      <c r="G1376" s="3"/>
    </row>
    <row r="1377" spans="1:7" ht="63.75" x14ac:dyDescent="0.2">
      <c r="A1377" s="3">
        <v>1372</v>
      </c>
      <c r="B1377" s="10" t="s">
        <v>4178</v>
      </c>
      <c r="C1377" s="10" t="s">
        <v>426</v>
      </c>
      <c r="D1377" s="3" t="s">
        <v>427</v>
      </c>
      <c r="E1377" s="10" t="s">
        <v>4179</v>
      </c>
      <c r="F1377" s="3" t="s">
        <v>4180</v>
      </c>
      <c r="G1377" s="3"/>
    </row>
    <row r="1378" spans="1:7" ht="63.75" x14ac:dyDescent="0.2">
      <c r="A1378" s="3">
        <v>1373</v>
      </c>
      <c r="B1378" s="10" t="s">
        <v>4181</v>
      </c>
      <c r="C1378" s="10" t="s">
        <v>426</v>
      </c>
      <c r="D1378" s="3" t="s">
        <v>427</v>
      </c>
      <c r="E1378" s="10" t="s">
        <v>4182</v>
      </c>
      <c r="F1378" s="3" t="s">
        <v>4183</v>
      </c>
      <c r="G1378" s="3"/>
    </row>
    <row r="1379" spans="1:7" ht="63.75" x14ac:dyDescent="0.2">
      <c r="A1379" s="3">
        <v>1374</v>
      </c>
      <c r="B1379" s="10" t="s">
        <v>4184</v>
      </c>
      <c r="C1379" s="10" t="s">
        <v>426</v>
      </c>
      <c r="D1379" s="3" t="s">
        <v>427</v>
      </c>
      <c r="E1379" s="10" t="s">
        <v>4185</v>
      </c>
      <c r="F1379" s="3" t="s">
        <v>4186</v>
      </c>
      <c r="G1379" s="3"/>
    </row>
    <row r="1380" spans="1:7" ht="63.75" x14ac:dyDescent="0.2">
      <c r="A1380" s="3">
        <v>1375</v>
      </c>
      <c r="B1380" s="10" t="s">
        <v>4187</v>
      </c>
      <c r="C1380" s="10" t="s">
        <v>426</v>
      </c>
      <c r="D1380" s="3" t="s">
        <v>427</v>
      </c>
      <c r="E1380" s="10" t="s">
        <v>4188</v>
      </c>
      <c r="F1380" s="3" t="s">
        <v>4189</v>
      </c>
      <c r="G1380" s="3"/>
    </row>
    <row r="1381" spans="1:7" ht="63.75" x14ac:dyDescent="0.2">
      <c r="A1381" s="3">
        <v>1376</v>
      </c>
      <c r="B1381" s="10" t="s">
        <v>4190</v>
      </c>
      <c r="C1381" s="10" t="s">
        <v>426</v>
      </c>
      <c r="D1381" s="3" t="s">
        <v>427</v>
      </c>
      <c r="E1381" s="10" t="s">
        <v>4191</v>
      </c>
      <c r="F1381" s="3" t="s">
        <v>4192</v>
      </c>
      <c r="G1381" s="3"/>
    </row>
    <row r="1382" spans="1:7" ht="63.75" x14ac:dyDescent="0.2">
      <c r="A1382" s="3">
        <v>1377</v>
      </c>
      <c r="B1382" s="10" t="s">
        <v>4193</v>
      </c>
      <c r="C1382" s="10" t="s">
        <v>426</v>
      </c>
      <c r="D1382" s="3" t="s">
        <v>427</v>
      </c>
      <c r="E1382" s="10" t="s">
        <v>4194</v>
      </c>
      <c r="F1382" s="3" t="s">
        <v>4195</v>
      </c>
      <c r="G1382" s="3"/>
    </row>
    <row r="1383" spans="1:7" ht="38.25" x14ac:dyDescent="0.2">
      <c r="A1383" s="3">
        <v>1378</v>
      </c>
      <c r="B1383" s="3" t="s">
        <v>4196</v>
      </c>
      <c r="C1383" s="3" t="s">
        <v>325</v>
      </c>
      <c r="D1383" s="3" t="s">
        <v>267</v>
      </c>
      <c r="E1383" s="3" t="s">
        <v>4197</v>
      </c>
      <c r="F1383" s="3" t="s">
        <v>4198</v>
      </c>
      <c r="G1383" s="3"/>
    </row>
    <row r="1384" spans="1:7" ht="38.25" x14ac:dyDescent="0.2">
      <c r="A1384" s="3">
        <v>1379</v>
      </c>
      <c r="B1384" s="3" t="s">
        <v>4199</v>
      </c>
      <c r="C1384" s="3" t="s">
        <v>325</v>
      </c>
      <c r="D1384" s="3" t="s">
        <v>267</v>
      </c>
      <c r="E1384" s="3" t="s">
        <v>4200</v>
      </c>
      <c r="F1384" s="3" t="s">
        <v>4201</v>
      </c>
      <c r="G1384" s="3"/>
    </row>
    <row r="1385" spans="1:7" ht="38.25" x14ac:dyDescent="0.2">
      <c r="A1385" s="3">
        <v>1380</v>
      </c>
      <c r="B1385" s="3" t="s">
        <v>4202</v>
      </c>
      <c r="C1385" s="3" t="s">
        <v>325</v>
      </c>
      <c r="D1385" s="3" t="s">
        <v>267</v>
      </c>
      <c r="E1385" s="3" t="s">
        <v>4203</v>
      </c>
      <c r="F1385" s="3" t="s">
        <v>4204</v>
      </c>
      <c r="G1385" s="3"/>
    </row>
    <row r="1386" spans="1:7" ht="63.75" x14ac:dyDescent="0.2">
      <c r="A1386" s="3">
        <v>1381</v>
      </c>
      <c r="B1386" s="3" t="s">
        <v>4205</v>
      </c>
      <c r="C1386" s="3" t="s">
        <v>117</v>
      </c>
      <c r="D1386" s="3" t="s">
        <v>118</v>
      </c>
      <c r="E1386" s="3" t="s">
        <v>4206</v>
      </c>
      <c r="F1386" s="3" t="s">
        <v>4207</v>
      </c>
      <c r="G1386" s="3"/>
    </row>
    <row r="1387" spans="1:7" ht="63.75" x14ac:dyDescent="0.2">
      <c r="A1387" s="3">
        <v>1382</v>
      </c>
      <c r="B1387" s="3" t="s">
        <v>4208</v>
      </c>
      <c r="C1387" s="3" t="s">
        <v>117</v>
      </c>
      <c r="D1387" s="3" t="s">
        <v>118</v>
      </c>
      <c r="E1387" s="3" t="s">
        <v>4209</v>
      </c>
      <c r="F1387" s="3" t="s">
        <v>4210</v>
      </c>
      <c r="G1387" s="3"/>
    </row>
    <row r="1388" spans="1:7" ht="63.75" x14ac:dyDescent="0.2">
      <c r="A1388" s="3">
        <v>1383</v>
      </c>
      <c r="B1388" s="10" t="s">
        <v>4211</v>
      </c>
      <c r="C1388" s="10" t="s">
        <v>426</v>
      </c>
      <c r="D1388" s="3" t="s">
        <v>427</v>
      </c>
      <c r="E1388" s="10" t="s">
        <v>4212</v>
      </c>
      <c r="F1388" s="3" t="s">
        <v>4213</v>
      </c>
      <c r="G1388" s="3"/>
    </row>
    <row r="1389" spans="1:7" ht="63.75" x14ac:dyDescent="0.2">
      <c r="A1389" s="3">
        <v>1384</v>
      </c>
      <c r="B1389" s="10" t="s">
        <v>4214</v>
      </c>
      <c r="C1389" s="10" t="s">
        <v>426</v>
      </c>
      <c r="D1389" s="3" t="s">
        <v>427</v>
      </c>
      <c r="E1389" s="10" t="s">
        <v>4215</v>
      </c>
      <c r="F1389" s="3" t="s">
        <v>4216</v>
      </c>
      <c r="G1389" s="3"/>
    </row>
    <row r="1390" spans="1:7" ht="63.75" x14ac:dyDescent="0.2">
      <c r="A1390" s="3">
        <v>1385</v>
      </c>
      <c r="B1390" s="10" t="s">
        <v>4217</v>
      </c>
      <c r="C1390" s="10" t="s">
        <v>426</v>
      </c>
      <c r="D1390" s="3" t="s">
        <v>427</v>
      </c>
      <c r="E1390" s="10" t="s">
        <v>4218</v>
      </c>
      <c r="F1390" s="3" t="s">
        <v>4219</v>
      </c>
      <c r="G1390" s="3"/>
    </row>
    <row r="1391" spans="1:7" ht="63.75" x14ac:dyDescent="0.2">
      <c r="A1391" s="3">
        <v>1386</v>
      </c>
      <c r="B1391" s="10" t="s">
        <v>4220</v>
      </c>
      <c r="C1391" s="10" t="s">
        <v>426</v>
      </c>
      <c r="D1391" s="3" t="s">
        <v>427</v>
      </c>
      <c r="E1391" s="10" t="s">
        <v>4221</v>
      </c>
      <c r="F1391" s="3" t="s">
        <v>4222</v>
      </c>
      <c r="G1391" s="3"/>
    </row>
    <row r="1392" spans="1:7" ht="63.75" x14ac:dyDescent="0.2">
      <c r="A1392" s="3">
        <v>1387</v>
      </c>
      <c r="B1392" s="10" t="s">
        <v>4223</v>
      </c>
      <c r="C1392" s="10" t="s">
        <v>426</v>
      </c>
      <c r="D1392" s="10" t="s">
        <v>427</v>
      </c>
      <c r="E1392" s="10" t="s">
        <v>4224</v>
      </c>
      <c r="F1392" s="10" t="s">
        <v>4225</v>
      </c>
      <c r="G1392" s="3"/>
    </row>
    <row r="1393" spans="1:7" ht="63.75" x14ac:dyDescent="0.2">
      <c r="A1393" s="3">
        <v>1388</v>
      </c>
      <c r="B1393" s="10" t="s">
        <v>4226</v>
      </c>
      <c r="C1393" s="10" t="s">
        <v>426</v>
      </c>
      <c r="D1393" s="3" t="s">
        <v>427</v>
      </c>
      <c r="E1393" s="10" t="s">
        <v>4227</v>
      </c>
      <c r="F1393" s="3" t="s">
        <v>4228</v>
      </c>
      <c r="G1393" s="3"/>
    </row>
    <row r="1394" spans="1:7" ht="63.75" x14ac:dyDescent="0.2">
      <c r="A1394" s="3">
        <v>1389</v>
      </c>
      <c r="B1394" s="10" t="s">
        <v>4229</v>
      </c>
      <c r="C1394" s="10" t="s">
        <v>426</v>
      </c>
      <c r="D1394" s="3" t="s">
        <v>427</v>
      </c>
      <c r="E1394" s="10" t="s">
        <v>4230</v>
      </c>
      <c r="F1394" s="3" t="s">
        <v>4231</v>
      </c>
      <c r="G1394" s="3"/>
    </row>
    <row r="1395" spans="1:7" ht="63.75" x14ac:dyDescent="0.2">
      <c r="A1395" s="3">
        <v>1390</v>
      </c>
      <c r="B1395" s="10" t="s">
        <v>4232</v>
      </c>
      <c r="C1395" s="10" t="s">
        <v>426</v>
      </c>
      <c r="D1395" s="3" t="s">
        <v>427</v>
      </c>
      <c r="E1395" s="10" t="s">
        <v>4233</v>
      </c>
      <c r="F1395" s="3" t="s">
        <v>4234</v>
      </c>
      <c r="G1395" s="3"/>
    </row>
    <row r="1396" spans="1:7" ht="63.75" x14ac:dyDescent="0.2">
      <c r="A1396" s="3">
        <v>1391</v>
      </c>
      <c r="B1396" s="10" t="s">
        <v>4235</v>
      </c>
      <c r="C1396" s="10" t="s">
        <v>426</v>
      </c>
      <c r="D1396" s="3" t="s">
        <v>427</v>
      </c>
      <c r="E1396" s="10" t="s">
        <v>4236</v>
      </c>
      <c r="F1396" s="3" t="s">
        <v>4237</v>
      </c>
      <c r="G1396" s="3"/>
    </row>
    <row r="1397" spans="1:7" ht="63.75" x14ac:dyDescent="0.2">
      <c r="A1397" s="3">
        <v>1392</v>
      </c>
      <c r="B1397" s="10" t="s">
        <v>4238</v>
      </c>
      <c r="C1397" s="10" t="s">
        <v>426</v>
      </c>
      <c r="D1397" s="3" t="s">
        <v>427</v>
      </c>
      <c r="E1397" s="10" t="s">
        <v>4239</v>
      </c>
      <c r="F1397" s="3" t="s">
        <v>4240</v>
      </c>
      <c r="G1397" s="3"/>
    </row>
    <row r="1398" spans="1:7" ht="63.75" x14ac:dyDescent="0.2">
      <c r="A1398" s="3">
        <v>1393</v>
      </c>
      <c r="B1398" s="10" t="s">
        <v>4241</v>
      </c>
      <c r="C1398" s="10" t="s">
        <v>426</v>
      </c>
      <c r="D1398" s="3" t="s">
        <v>427</v>
      </c>
      <c r="E1398" s="10" t="s">
        <v>4242</v>
      </c>
      <c r="F1398" s="3" t="s">
        <v>4243</v>
      </c>
      <c r="G1398" s="3"/>
    </row>
    <row r="1399" spans="1:7" ht="63.75" x14ac:dyDescent="0.2">
      <c r="A1399" s="3">
        <v>1394</v>
      </c>
      <c r="B1399" s="10" t="s">
        <v>4244</v>
      </c>
      <c r="C1399" s="10" t="s">
        <v>426</v>
      </c>
      <c r="D1399" s="3" t="s">
        <v>427</v>
      </c>
      <c r="E1399" s="10" t="s">
        <v>4245</v>
      </c>
      <c r="F1399" s="3" t="s">
        <v>4246</v>
      </c>
      <c r="G1399" s="3"/>
    </row>
    <row r="1400" spans="1:7" ht="63.75" x14ac:dyDescent="0.2">
      <c r="A1400" s="3">
        <v>1395</v>
      </c>
      <c r="B1400" s="10" t="s">
        <v>4247</v>
      </c>
      <c r="C1400" s="10" t="s">
        <v>426</v>
      </c>
      <c r="D1400" s="3" t="s">
        <v>427</v>
      </c>
      <c r="E1400" s="10" t="s">
        <v>4248</v>
      </c>
      <c r="F1400" s="3" t="s">
        <v>4249</v>
      </c>
      <c r="G1400" s="3"/>
    </row>
    <row r="1401" spans="1:7" ht="63.75" x14ac:dyDescent="0.2">
      <c r="A1401" s="3">
        <v>1396</v>
      </c>
      <c r="B1401" s="10" t="s">
        <v>4250</v>
      </c>
      <c r="C1401" s="10" t="s">
        <v>426</v>
      </c>
      <c r="D1401" s="10" t="s">
        <v>427</v>
      </c>
      <c r="E1401" s="10" t="s">
        <v>4251</v>
      </c>
      <c r="F1401" s="10" t="s">
        <v>4252</v>
      </c>
      <c r="G1401" s="3"/>
    </row>
    <row r="1402" spans="1:7" ht="63.75" x14ac:dyDescent="0.2">
      <c r="A1402" s="3">
        <v>1397</v>
      </c>
      <c r="B1402" s="10" t="s">
        <v>4253</v>
      </c>
      <c r="C1402" s="10" t="s">
        <v>426</v>
      </c>
      <c r="D1402" s="10" t="s">
        <v>427</v>
      </c>
      <c r="E1402" s="10" t="s">
        <v>4254</v>
      </c>
      <c r="F1402" s="10" t="s">
        <v>4255</v>
      </c>
      <c r="G1402" s="3"/>
    </row>
    <row r="1403" spans="1:7" ht="63.75" x14ac:dyDescent="0.2">
      <c r="A1403" s="3">
        <v>1398</v>
      </c>
      <c r="B1403" s="10" t="s">
        <v>4256</v>
      </c>
      <c r="C1403" s="10" t="s">
        <v>426</v>
      </c>
      <c r="D1403" s="3" t="s">
        <v>427</v>
      </c>
      <c r="E1403" s="10" t="s">
        <v>4257</v>
      </c>
      <c r="F1403" s="3" t="s">
        <v>4258</v>
      </c>
      <c r="G1403" s="3"/>
    </row>
    <row r="1404" spans="1:7" ht="63.75" x14ac:dyDescent="0.2">
      <c r="A1404" s="3">
        <v>1399</v>
      </c>
      <c r="B1404" s="10" t="s">
        <v>4259</v>
      </c>
      <c r="C1404" s="10" t="s">
        <v>426</v>
      </c>
      <c r="D1404" s="3" t="s">
        <v>427</v>
      </c>
      <c r="E1404" s="10" t="s">
        <v>4260</v>
      </c>
      <c r="F1404" s="3" t="s">
        <v>4261</v>
      </c>
      <c r="G1404" s="3"/>
    </row>
    <row r="1405" spans="1:7" ht="63.75" x14ac:dyDescent="0.2">
      <c r="A1405" s="3">
        <v>1400</v>
      </c>
      <c r="B1405" s="10" t="s">
        <v>4262</v>
      </c>
      <c r="C1405" s="10" t="s">
        <v>426</v>
      </c>
      <c r="D1405" s="3" t="s">
        <v>427</v>
      </c>
      <c r="E1405" s="10" t="s">
        <v>4263</v>
      </c>
      <c r="F1405" s="3" t="s">
        <v>4264</v>
      </c>
      <c r="G1405" s="3"/>
    </row>
    <row r="1406" spans="1:7" ht="63.75" x14ac:dyDescent="0.2">
      <c r="A1406" s="3">
        <v>1401</v>
      </c>
      <c r="B1406" s="10" t="s">
        <v>4265</v>
      </c>
      <c r="C1406" s="10" t="s">
        <v>426</v>
      </c>
      <c r="D1406" s="3" t="s">
        <v>427</v>
      </c>
      <c r="E1406" s="10" t="s">
        <v>4266</v>
      </c>
      <c r="F1406" s="3" t="s">
        <v>4267</v>
      </c>
      <c r="G1406" s="3"/>
    </row>
    <row r="1407" spans="1:7" ht="76.5" x14ac:dyDescent="0.2">
      <c r="A1407" s="3">
        <v>1402</v>
      </c>
      <c r="B1407" s="10" t="s">
        <v>4268</v>
      </c>
      <c r="C1407" s="10" t="s">
        <v>4269</v>
      </c>
      <c r="D1407" s="3" t="s">
        <v>4270</v>
      </c>
      <c r="E1407" s="10" t="s">
        <v>4271</v>
      </c>
      <c r="F1407" s="3" t="s">
        <v>4272</v>
      </c>
      <c r="G1407" s="3"/>
    </row>
    <row r="1408" spans="1:7" ht="76.5" x14ac:dyDescent="0.2">
      <c r="A1408" s="3">
        <v>1403</v>
      </c>
      <c r="B1408" s="3" t="s">
        <v>4273</v>
      </c>
      <c r="C1408" s="3" t="s">
        <v>318</v>
      </c>
      <c r="D1408" s="3" t="s">
        <v>4274</v>
      </c>
      <c r="E1408" s="3" t="s">
        <v>4275</v>
      </c>
      <c r="F1408" s="3" t="s">
        <v>4276</v>
      </c>
      <c r="G1408" s="3"/>
    </row>
    <row r="1409" spans="1:7" ht="76.5" x14ac:dyDescent="0.2">
      <c r="A1409" s="3">
        <v>1404</v>
      </c>
      <c r="B1409" s="3" t="s">
        <v>4277</v>
      </c>
      <c r="C1409" s="3" t="s">
        <v>318</v>
      </c>
      <c r="D1409" s="3" t="s">
        <v>4274</v>
      </c>
      <c r="E1409" s="3" t="s">
        <v>4278</v>
      </c>
      <c r="F1409" s="3" t="s">
        <v>4279</v>
      </c>
      <c r="G1409" s="3"/>
    </row>
    <row r="1410" spans="1:7" ht="76.5" x14ac:dyDescent="0.2">
      <c r="A1410" s="3">
        <v>1405</v>
      </c>
      <c r="B1410" s="3" t="s">
        <v>4280</v>
      </c>
      <c r="C1410" s="3" t="s">
        <v>318</v>
      </c>
      <c r="D1410" s="3" t="s">
        <v>4274</v>
      </c>
      <c r="E1410" s="3" t="s">
        <v>4281</v>
      </c>
      <c r="F1410" s="3" t="s">
        <v>4282</v>
      </c>
      <c r="G1410" s="3"/>
    </row>
    <row r="1411" spans="1:7" ht="76.5" x14ac:dyDescent="0.2">
      <c r="A1411" s="3">
        <v>1406</v>
      </c>
      <c r="B1411" s="3" t="s">
        <v>4283</v>
      </c>
      <c r="C1411" s="3" t="s">
        <v>318</v>
      </c>
      <c r="D1411" s="3" t="s">
        <v>4274</v>
      </c>
      <c r="E1411" s="3" t="s">
        <v>4284</v>
      </c>
      <c r="F1411" s="3" t="s">
        <v>4285</v>
      </c>
      <c r="G1411" s="3"/>
    </row>
    <row r="1412" spans="1:7" ht="76.5" x14ac:dyDescent="0.2">
      <c r="A1412" s="3">
        <v>1407</v>
      </c>
      <c r="B1412" s="10" t="s">
        <v>4286</v>
      </c>
      <c r="C1412" s="10" t="s">
        <v>3531</v>
      </c>
      <c r="D1412" s="10" t="s">
        <v>24</v>
      </c>
      <c r="E1412" s="3" t="s">
        <v>4287</v>
      </c>
      <c r="F1412" s="3" t="s">
        <v>4288</v>
      </c>
      <c r="G1412" s="3"/>
    </row>
    <row r="1413" spans="1:7" ht="63.75" x14ac:dyDescent="0.2">
      <c r="A1413" s="3">
        <v>1408</v>
      </c>
      <c r="B1413" s="10" t="s">
        <v>4289</v>
      </c>
      <c r="C1413" s="10" t="s">
        <v>3683</v>
      </c>
      <c r="D1413" s="3" t="s">
        <v>1232</v>
      </c>
      <c r="E1413" s="10" t="s">
        <v>4290</v>
      </c>
      <c r="F1413" s="3" t="s">
        <v>4291</v>
      </c>
      <c r="G1413" s="3"/>
    </row>
    <row r="1414" spans="1:7" ht="51" x14ac:dyDescent="0.2">
      <c r="A1414" s="3">
        <v>1409</v>
      </c>
      <c r="B1414" s="10" t="s">
        <v>4292</v>
      </c>
      <c r="C1414" s="10" t="s">
        <v>3683</v>
      </c>
      <c r="D1414" s="3" t="s">
        <v>1232</v>
      </c>
      <c r="E1414" s="10" t="s">
        <v>4293</v>
      </c>
      <c r="F1414" s="3" t="s">
        <v>4294</v>
      </c>
      <c r="G1414" s="3"/>
    </row>
    <row r="1415" spans="1:7" ht="63.75" x14ac:dyDescent="0.2">
      <c r="A1415" s="3">
        <v>1410</v>
      </c>
      <c r="B1415" s="10" t="s">
        <v>4295</v>
      </c>
      <c r="C1415" s="10" t="s">
        <v>3683</v>
      </c>
      <c r="D1415" s="3" t="s">
        <v>1232</v>
      </c>
      <c r="E1415" s="10" t="s">
        <v>4290</v>
      </c>
      <c r="F1415" s="3" t="s">
        <v>4291</v>
      </c>
      <c r="G1415" s="3"/>
    </row>
    <row r="1416" spans="1:7" ht="51" x14ac:dyDescent="0.2">
      <c r="A1416" s="3">
        <v>1411</v>
      </c>
      <c r="B1416" s="10" t="s">
        <v>4296</v>
      </c>
      <c r="C1416" s="10" t="s">
        <v>3531</v>
      </c>
      <c r="D1416" s="10" t="s">
        <v>24</v>
      </c>
      <c r="E1416" s="3" t="s">
        <v>4297</v>
      </c>
      <c r="F1416" s="3" t="s">
        <v>4298</v>
      </c>
      <c r="G1416" s="3"/>
    </row>
    <row r="1417" spans="1:7" ht="51" x14ac:dyDescent="0.2">
      <c r="A1417" s="3">
        <v>1412</v>
      </c>
      <c r="B1417" s="10" t="s">
        <v>4299</v>
      </c>
      <c r="C1417" s="10" t="s">
        <v>3531</v>
      </c>
      <c r="D1417" s="10" t="s">
        <v>24</v>
      </c>
      <c r="E1417" s="3" t="s">
        <v>4300</v>
      </c>
      <c r="F1417" s="3" t="s">
        <v>4301</v>
      </c>
      <c r="G1417" s="3"/>
    </row>
    <row r="1418" spans="1:7" ht="51" x14ac:dyDescent="0.2">
      <c r="A1418" s="3">
        <v>1413</v>
      </c>
      <c r="B1418" s="10" t="s">
        <v>4302</v>
      </c>
      <c r="C1418" s="10" t="s">
        <v>3531</v>
      </c>
      <c r="D1418" s="10" t="s">
        <v>24</v>
      </c>
      <c r="E1418" s="3" t="s">
        <v>4303</v>
      </c>
      <c r="F1418" s="3" t="s">
        <v>4304</v>
      </c>
      <c r="G1418" s="3"/>
    </row>
    <row r="1419" spans="1:7" ht="114.75" x14ac:dyDescent="0.2">
      <c r="A1419" s="3">
        <v>1414</v>
      </c>
      <c r="B1419" s="10" t="s">
        <v>4305</v>
      </c>
      <c r="C1419" s="10" t="s">
        <v>3531</v>
      </c>
      <c r="D1419" s="10" t="s">
        <v>24</v>
      </c>
      <c r="E1419" s="3" t="s">
        <v>4306</v>
      </c>
      <c r="F1419" s="3" t="s">
        <v>4307</v>
      </c>
      <c r="G1419" s="3"/>
    </row>
    <row r="1420" spans="1:7" ht="51" x14ac:dyDescent="0.2">
      <c r="A1420" s="3">
        <v>1415</v>
      </c>
      <c r="B1420" s="10" t="s">
        <v>4308</v>
      </c>
      <c r="C1420" s="10" t="s">
        <v>3531</v>
      </c>
      <c r="D1420" s="10" t="s">
        <v>24</v>
      </c>
      <c r="E1420" s="3" t="s">
        <v>4309</v>
      </c>
      <c r="F1420" s="3" t="s">
        <v>4310</v>
      </c>
      <c r="G1420" s="3"/>
    </row>
    <row r="1421" spans="1:7" ht="63.75" x14ac:dyDescent="0.2">
      <c r="A1421" s="3">
        <v>1416</v>
      </c>
      <c r="B1421" s="3" t="s">
        <v>4311</v>
      </c>
      <c r="C1421" s="10" t="s">
        <v>1776</v>
      </c>
      <c r="D1421" s="10" t="s">
        <v>906</v>
      </c>
      <c r="E1421" s="10" t="s">
        <v>4312</v>
      </c>
      <c r="F1421" s="3" t="s">
        <v>4313</v>
      </c>
      <c r="G1421" s="3"/>
    </row>
    <row r="1422" spans="1:7" ht="51" x14ac:dyDescent="0.2">
      <c r="A1422" s="3">
        <v>1417</v>
      </c>
      <c r="B1422" s="10" t="s">
        <v>4314</v>
      </c>
      <c r="C1422" s="10" t="s">
        <v>31</v>
      </c>
      <c r="D1422" s="10" t="s">
        <v>33</v>
      </c>
      <c r="E1422" s="10" t="s">
        <v>4315</v>
      </c>
      <c r="F1422" s="3" t="s">
        <v>4316</v>
      </c>
      <c r="G1422" s="3"/>
    </row>
    <row r="1423" spans="1:7" ht="51" x14ac:dyDescent="0.2">
      <c r="A1423" s="3">
        <v>1418</v>
      </c>
      <c r="B1423" s="10" t="s">
        <v>4317</v>
      </c>
      <c r="C1423" s="10" t="s">
        <v>31</v>
      </c>
      <c r="D1423" s="10" t="s">
        <v>33</v>
      </c>
      <c r="E1423" s="10" t="s">
        <v>4318</v>
      </c>
      <c r="F1423" s="3" t="s">
        <v>4319</v>
      </c>
      <c r="G1423" s="3"/>
    </row>
    <row r="1424" spans="1:7" ht="63.75" x14ac:dyDescent="0.2">
      <c r="A1424" s="3">
        <v>1419</v>
      </c>
      <c r="B1424" s="10" t="s">
        <v>4320</v>
      </c>
      <c r="C1424" s="10" t="s">
        <v>31</v>
      </c>
      <c r="D1424" s="10" t="s">
        <v>33</v>
      </c>
      <c r="E1424" s="10" t="s">
        <v>4321</v>
      </c>
      <c r="F1424" s="3" t="s">
        <v>4322</v>
      </c>
      <c r="G1424" s="3"/>
    </row>
    <row r="1425" spans="1:7" ht="63.75" x14ac:dyDescent="0.2">
      <c r="A1425" s="3">
        <v>1420</v>
      </c>
      <c r="B1425" s="10" t="s">
        <v>4323</v>
      </c>
      <c r="C1425" s="10" t="s">
        <v>31</v>
      </c>
      <c r="D1425" s="10" t="s">
        <v>33</v>
      </c>
      <c r="E1425" s="10" t="s">
        <v>4324</v>
      </c>
      <c r="F1425" s="3" t="s">
        <v>4325</v>
      </c>
      <c r="G1425" s="3"/>
    </row>
    <row r="1426" spans="1:7" ht="51" x14ac:dyDescent="0.2">
      <c r="A1426" s="3">
        <v>1421</v>
      </c>
      <c r="B1426" s="10" t="s">
        <v>4326</v>
      </c>
      <c r="C1426" s="10" t="s">
        <v>31</v>
      </c>
      <c r="D1426" s="10" t="s">
        <v>33</v>
      </c>
      <c r="E1426" s="10" t="s">
        <v>4327</v>
      </c>
      <c r="F1426" s="3" t="s">
        <v>4328</v>
      </c>
      <c r="G1426" s="3"/>
    </row>
    <row r="1427" spans="1:7" ht="51" x14ac:dyDescent="0.2">
      <c r="A1427" s="3">
        <v>1422</v>
      </c>
      <c r="B1427" s="10" t="s">
        <v>4329</v>
      </c>
      <c r="C1427" s="10" t="s">
        <v>31</v>
      </c>
      <c r="D1427" s="10" t="s">
        <v>33</v>
      </c>
      <c r="E1427" s="10" t="s">
        <v>4330</v>
      </c>
      <c r="F1427" s="3" t="s">
        <v>4331</v>
      </c>
      <c r="G1427" s="3"/>
    </row>
    <row r="1428" spans="1:7" ht="51" x14ac:dyDescent="0.2">
      <c r="A1428" s="3">
        <v>1423</v>
      </c>
      <c r="B1428" s="10" t="s">
        <v>4332</v>
      </c>
      <c r="C1428" s="10" t="s">
        <v>31</v>
      </c>
      <c r="D1428" s="10" t="s">
        <v>33</v>
      </c>
      <c r="E1428" s="10" t="s">
        <v>4333</v>
      </c>
      <c r="F1428" s="3" t="s">
        <v>4334</v>
      </c>
      <c r="G1428" s="3"/>
    </row>
    <row r="1429" spans="1:7" ht="51" x14ac:dyDescent="0.2">
      <c r="A1429" s="3">
        <v>1424</v>
      </c>
      <c r="B1429" s="10" t="s">
        <v>4335</v>
      </c>
      <c r="C1429" s="10" t="s">
        <v>31</v>
      </c>
      <c r="D1429" s="10" t="s">
        <v>33</v>
      </c>
      <c r="E1429" s="10" t="s">
        <v>4336</v>
      </c>
      <c r="F1429" s="3" t="s">
        <v>4337</v>
      </c>
      <c r="G1429" s="3"/>
    </row>
    <row r="1430" spans="1:7" ht="74.25" customHeight="1" x14ac:dyDescent="0.2">
      <c r="A1430" s="3">
        <v>1425</v>
      </c>
      <c r="B1430" s="10" t="s">
        <v>4338</v>
      </c>
      <c r="C1430" s="10" t="s">
        <v>49</v>
      </c>
      <c r="D1430" s="10" t="s">
        <v>50</v>
      </c>
      <c r="E1430" s="10" t="s">
        <v>4339</v>
      </c>
      <c r="F1430" s="3" t="s">
        <v>4340</v>
      </c>
      <c r="G1430" s="3"/>
    </row>
    <row r="1431" spans="1:7" ht="76.5" x14ac:dyDescent="0.2">
      <c r="A1431" s="3">
        <v>1426</v>
      </c>
      <c r="B1431" s="10" t="s">
        <v>4341</v>
      </c>
      <c r="C1431" s="10" t="s">
        <v>4269</v>
      </c>
      <c r="D1431" s="3" t="s">
        <v>4270</v>
      </c>
      <c r="E1431" s="10" t="s">
        <v>4342</v>
      </c>
      <c r="F1431" s="3" t="s">
        <v>4343</v>
      </c>
      <c r="G1431" s="3"/>
    </row>
    <row r="1432" spans="1:7" ht="76.5" x14ac:dyDescent="0.2">
      <c r="A1432" s="3">
        <v>1427</v>
      </c>
      <c r="B1432" s="10" t="s">
        <v>4344</v>
      </c>
      <c r="C1432" s="10" t="s">
        <v>3683</v>
      </c>
      <c r="D1432" s="3" t="s">
        <v>1232</v>
      </c>
      <c r="E1432" s="10" t="s">
        <v>4345</v>
      </c>
      <c r="F1432" s="3" t="s">
        <v>4346</v>
      </c>
      <c r="G1432" s="3"/>
    </row>
    <row r="1433" spans="1:7" ht="153" x14ac:dyDescent="0.2">
      <c r="A1433" s="3">
        <v>1428</v>
      </c>
      <c r="B1433" s="3" t="s">
        <v>4347</v>
      </c>
      <c r="C1433" s="3" t="s">
        <v>325</v>
      </c>
      <c r="D1433" s="3" t="s">
        <v>267</v>
      </c>
      <c r="E1433" s="3" t="s">
        <v>4348</v>
      </c>
      <c r="F1433" s="3" t="s">
        <v>4349</v>
      </c>
      <c r="G1433" s="3"/>
    </row>
    <row r="1434" spans="1:7" ht="89.25" x14ac:dyDescent="0.2">
      <c r="A1434" s="3">
        <v>1429</v>
      </c>
      <c r="B1434" s="3" t="s">
        <v>4350</v>
      </c>
      <c r="C1434" s="3" t="s">
        <v>325</v>
      </c>
      <c r="D1434" s="3" t="s">
        <v>267</v>
      </c>
      <c r="E1434" s="3" t="s">
        <v>4351</v>
      </c>
      <c r="F1434" s="3" t="s">
        <v>4352</v>
      </c>
      <c r="G1434" s="3"/>
    </row>
    <row r="1435" spans="1:7" ht="74.25" customHeight="1" x14ac:dyDescent="0.2">
      <c r="A1435" s="3">
        <v>1430</v>
      </c>
      <c r="B1435" s="10" t="s">
        <v>4353</v>
      </c>
      <c r="C1435" s="10" t="s">
        <v>49</v>
      </c>
      <c r="D1435" s="10" t="s">
        <v>50</v>
      </c>
      <c r="E1435" s="10" t="s">
        <v>4354</v>
      </c>
      <c r="F1435" s="3" t="s">
        <v>4355</v>
      </c>
      <c r="G1435" s="3"/>
    </row>
    <row r="1436" spans="1:7" ht="102" x14ac:dyDescent="0.2">
      <c r="A1436" s="3">
        <v>1431</v>
      </c>
      <c r="B1436" s="10" t="s">
        <v>4356</v>
      </c>
      <c r="C1436" s="10" t="s">
        <v>87</v>
      </c>
      <c r="D1436" s="10" t="s">
        <v>403</v>
      </c>
      <c r="E1436" s="10" t="s">
        <v>4357</v>
      </c>
      <c r="F1436" s="3" t="s">
        <v>4358</v>
      </c>
      <c r="G1436" s="3"/>
    </row>
    <row r="1437" spans="1:7" ht="51" x14ac:dyDescent="0.2">
      <c r="A1437" s="3">
        <v>1432</v>
      </c>
      <c r="B1437" s="3" t="s">
        <v>4359</v>
      </c>
      <c r="C1437" s="10" t="s">
        <v>4360</v>
      </c>
      <c r="D1437" s="10" t="s">
        <v>4361</v>
      </c>
      <c r="E1437" s="3" t="s">
        <v>4362</v>
      </c>
      <c r="F1437" s="3" t="s">
        <v>4363</v>
      </c>
      <c r="G1437" s="3"/>
    </row>
    <row r="1438" spans="1:7" ht="51" x14ac:dyDescent="0.2">
      <c r="A1438" s="3">
        <v>1433</v>
      </c>
      <c r="B1438" s="3" t="s">
        <v>4364</v>
      </c>
      <c r="C1438" s="10" t="s">
        <v>4360</v>
      </c>
      <c r="D1438" s="10" t="s">
        <v>4361</v>
      </c>
      <c r="E1438" s="3" t="s">
        <v>4365</v>
      </c>
      <c r="F1438" s="3" t="s">
        <v>4366</v>
      </c>
      <c r="G1438" s="3"/>
    </row>
    <row r="1439" spans="1:7" ht="51" x14ac:dyDescent="0.2">
      <c r="A1439" s="3">
        <v>1434</v>
      </c>
      <c r="B1439" s="3" t="s">
        <v>4367</v>
      </c>
      <c r="C1439" s="10" t="s">
        <v>4360</v>
      </c>
      <c r="D1439" s="10" t="s">
        <v>4361</v>
      </c>
      <c r="E1439" s="3" t="s">
        <v>4368</v>
      </c>
      <c r="F1439" s="3" t="s">
        <v>4369</v>
      </c>
      <c r="G1439" s="3"/>
    </row>
    <row r="1440" spans="1:7" ht="51" x14ac:dyDescent="0.2">
      <c r="A1440" s="3">
        <v>1435</v>
      </c>
      <c r="B1440" s="3" t="s">
        <v>4370</v>
      </c>
      <c r="C1440" s="3" t="s">
        <v>220</v>
      </c>
      <c r="D1440" s="3" t="s">
        <v>221</v>
      </c>
      <c r="E1440" s="3" t="s">
        <v>4371</v>
      </c>
      <c r="F1440" s="3" t="s">
        <v>4372</v>
      </c>
      <c r="G1440" s="3"/>
    </row>
    <row r="1441" spans="1:7" s="2" customFormat="1" ht="51" x14ac:dyDescent="0.2">
      <c r="A1441" s="3">
        <v>1436</v>
      </c>
      <c r="B1441" s="10" t="s">
        <v>4373</v>
      </c>
      <c r="C1441" s="10" t="s">
        <v>335</v>
      </c>
      <c r="D1441" s="10" t="s">
        <v>4374</v>
      </c>
      <c r="E1441" s="10" t="s">
        <v>4375</v>
      </c>
      <c r="F1441" s="3" t="s">
        <v>4376</v>
      </c>
      <c r="G1441" s="3"/>
    </row>
    <row r="1442" spans="1:7" s="2" customFormat="1" ht="102" x14ac:dyDescent="0.2">
      <c r="A1442" s="3">
        <v>1437</v>
      </c>
      <c r="B1442" s="10" t="s">
        <v>4377</v>
      </c>
      <c r="C1442" s="10" t="s">
        <v>4378</v>
      </c>
      <c r="D1442" s="10" t="s">
        <v>4379</v>
      </c>
      <c r="E1442" s="10" t="s">
        <v>4380</v>
      </c>
      <c r="F1442" s="3" t="s">
        <v>4381</v>
      </c>
      <c r="G1442" s="3"/>
    </row>
    <row r="1443" spans="1:7" s="2" customFormat="1" ht="102" x14ac:dyDescent="0.2">
      <c r="A1443" s="3">
        <v>1438</v>
      </c>
      <c r="B1443" s="10" t="s">
        <v>4382</v>
      </c>
      <c r="C1443" s="10" t="s">
        <v>4378</v>
      </c>
      <c r="D1443" s="10" t="s">
        <v>4379</v>
      </c>
      <c r="E1443" s="10" t="s">
        <v>4383</v>
      </c>
      <c r="F1443" s="3" t="s">
        <v>4384</v>
      </c>
      <c r="G1443" s="3"/>
    </row>
    <row r="1444" spans="1:7" s="2" customFormat="1" ht="89.25" x14ac:dyDescent="0.2">
      <c r="A1444" s="3">
        <v>1439</v>
      </c>
      <c r="B1444" s="10" t="s">
        <v>4385</v>
      </c>
      <c r="C1444" s="10" t="s">
        <v>4378</v>
      </c>
      <c r="D1444" s="10" t="s">
        <v>4379</v>
      </c>
      <c r="E1444" s="10" t="s">
        <v>4386</v>
      </c>
      <c r="F1444" s="3" t="s">
        <v>4387</v>
      </c>
      <c r="G1444" s="3"/>
    </row>
    <row r="1445" spans="1:7" ht="51" x14ac:dyDescent="0.2">
      <c r="A1445" s="3">
        <v>1440</v>
      </c>
      <c r="B1445" s="10" t="s">
        <v>4388</v>
      </c>
      <c r="C1445" s="10" t="s">
        <v>3531</v>
      </c>
      <c r="D1445" s="10" t="s">
        <v>24</v>
      </c>
      <c r="E1445" s="3" t="s">
        <v>4389</v>
      </c>
      <c r="F1445" s="3" t="s">
        <v>4390</v>
      </c>
      <c r="G1445" s="3"/>
    </row>
    <row r="1446" spans="1:7" ht="89.25" x14ac:dyDescent="0.2">
      <c r="A1446" s="3">
        <v>1441</v>
      </c>
      <c r="B1446" s="10" t="s">
        <v>4391</v>
      </c>
      <c r="C1446" s="10" t="s">
        <v>3531</v>
      </c>
      <c r="D1446" s="10" t="s">
        <v>24</v>
      </c>
      <c r="E1446" s="3" t="s">
        <v>4392</v>
      </c>
      <c r="F1446" s="3" t="s">
        <v>4393</v>
      </c>
      <c r="G1446" s="3"/>
    </row>
    <row r="1447" spans="1:7" ht="63.75" x14ac:dyDescent="0.2">
      <c r="A1447" s="3">
        <v>1442</v>
      </c>
      <c r="B1447" s="10" t="s">
        <v>4394</v>
      </c>
      <c r="C1447" s="10" t="s">
        <v>3531</v>
      </c>
      <c r="D1447" s="10" t="s">
        <v>24</v>
      </c>
      <c r="E1447" s="3" t="s">
        <v>4395</v>
      </c>
      <c r="F1447" s="3" t="s">
        <v>4396</v>
      </c>
      <c r="G1447" s="3"/>
    </row>
    <row r="1448" spans="1:7" ht="63.75" x14ac:dyDescent="0.2">
      <c r="A1448" s="3">
        <v>1443</v>
      </c>
      <c r="B1448" s="10" t="s">
        <v>4397</v>
      </c>
      <c r="C1448" s="10" t="s">
        <v>3531</v>
      </c>
      <c r="D1448" s="10" t="s">
        <v>24</v>
      </c>
      <c r="E1448" s="3" t="s">
        <v>4398</v>
      </c>
      <c r="F1448" s="3" t="s">
        <v>4399</v>
      </c>
      <c r="G1448" s="3"/>
    </row>
    <row r="1449" spans="1:7" ht="76.5" x14ac:dyDescent="0.2">
      <c r="A1449" s="3">
        <v>1444</v>
      </c>
      <c r="B1449" s="10" t="s">
        <v>4400</v>
      </c>
      <c r="C1449" s="10" t="s">
        <v>3531</v>
      </c>
      <c r="D1449" s="10" t="s">
        <v>24</v>
      </c>
      <c r="E1449" s="3" t="s">
        <v>4401</v>
      </c>
      <c r="F1449" s="3" t="s">
        <v>4402</v>
      </c>
      <c r="G1449" s="3"/>
    </row>
    <row r="1450" spans="1:7" ht="51" x14ac:dyDescent="0.2">
      <c r="A1450" s="3">
        <v>1445</v>
      </c>
      <c r="B1450" s="3" t="s">
        <v>4403</v>
      </c>
      <c r="C1450" s="10" t="s">
        <v>4404</v>
      </c>
      <c r="D1450" s="10" t="s">
        <v>4405</v>
      </c>
      <c r="E1450" s="3" t="s">
        <v>4406</v>
      </c>
      <c r="F1450" s="3" t="s">
        <v>4407</v>
      </c>
      <c r="G1450" s="3"/>
    </row>
    <row r="1451" spans="1:7" ht="63.75" x14ac:dyDescent="0.2">
      <c r="A1451" s="3">
        <v>1446</v>
      </c>
      <c r="B1451" s="10" t="s">
        <v>4408</v>
      </c>
      <c r="C1451" s="10" t="s">
        <v>49</v>
      </c>
      <c r="D1451" s="10" t="s">
        <v>50</v>
      </c>
      <c r="E1451" s="10" t="s">
        <v>4409</v>
      </c>
      <c r="F1451" s="3" t="s">
        <v>4410</v>
      </c>
      <c r="G1451" s="3"/>
    </row>
    <row r="1452" spans="1:7" ht="63.75" x14ac:dyDescent="0.2">
      <c r="A1452" s="3">
        <v>1447</v>
      </c>
      <c r="B1452" s="10" t="s">
        <v>4411</v>
      </c>
      <c r="C1452" s="10" t="s">
        <v>49</v>
      </c>
      <c r="D1452" s="10" t="s">
        <v>50</v>
      </c>
      <c r="E1452" s="10" t="s">
        <v>4412</v>
      </c>
      <c r="F1452" s="3" t="s">
        <v>4413</v>
      </c>
      <c r="G1452" s="3"/>
    </row>
    <row r="1453" spans="1:7" ht="51" x14ac:dyDescent="0.2">
      <c r="A1453" s="3">
        <v>1448</v>
      </c>
      <c r="B1453" s="10" t="s">
        <v>4414</v>
      </c>
      <c r="C1453" s="10" t="s">
        <v>3301</v>
      </c>
      <c r="D1453" s="10" t="s">
        <v>3302</v>
      </c>
      <c r="E1453" s="10" t="s">
        <v>4415</v>
      </c>
      <c r="F1453" s="10" t="s">
        <v>4416</v>
      </c>
      <c r="G1453" s="3"/>
    </row>
    <row r="1454" spans="1:7" ht="76.5" x14ac:dyDescent="0.2">
      <c r="A1454" s="3">
        <v>1449</v>
      </c>
      <c r="B1454" s="10" t="s">
        <v>4417</v>
      </c>
      <c r="C1454" s="10" t="s">
        <v>4360</v>
      </c>
      <c r="D1454" s="3" t="s">
        <v>4361</v>
      </c>
      <c r="E1454" s="3" t="s">
        <v>4418</v>
      </c>
      <c r="F1454" s="10" t="s">
        <v>4419</v>
      </c>
      <c r="G1454" s="3"/>
    </row>
    <row r="1455" spans="1:7" ht="63.75" x14ac:dyDescent="0.2">
      <c r="A1455" s="3">
        <v>1450</v>
      </c>
      <c r="B1455" s="10" t="s">
        <v>4420</v>
      </c>
      <c r="C1455" s="10" t="s">
        <v>4360</v>
      </c>
      <c r="D1455" s="3" t="s">
        <v>4361</v>
      </c>
      <c r="E1455" s="3" t="s">
        <v>4421</v>
      </c>
      <c r="F1455" s="10" t="s">
        <v>4422</v>
      </c>
      <c r="G1455" s="3"/>
    </row>
    <row r="1456" spans="1:7" ht="51" x14ac:dyDescent="0.2">
      <c r="A1456" s="3">
        <v>1451</v>
      </c>
      <c r="B1456" s="10" t="s">
        <v>4423</v>
      </c>
      <c r="C1456" s="10" t="s">
        <v>4360</v>
      </c>
      <c r="D1456" s="3" t="s">
        <v>4361</v>
      </c>
      <c r="E1456" s="3" t="s">
        <v>4424</v>
      </c>
      <c r="F1456" s="10" t="s">
        <v>4425</v>
      </c>
      <c r="G1456" s="3"/>
    </row>
    <row r="1457" spans="1:7" ht="51" x14ac:dyDescent="0.2">
      <c r="A1457" s="3">
        <v>1452</v>
      </c>
      <c r="B1457" s="10" t="s">
        <v>4426</v>
      </c>
      <c r="C1457" s="10" t="s">
        <v>4360</v>
      </c>
      <c r="D1457" s="3" t="s">
        <v>4361</v>
      </c>
      <c r="E1457" s="3" t="s">
        <v>4427</v>
      </c>
      <c r="F1457" s="10" t="s">
        <v>4428</v>
      </c>
      <c r="G1457" s="3"/>
    </row>
    <row r="1458" spans="1:7" ht="51" x14ac:dyDescent="0.2">
      <c r="A1458" s="3">
        <v>1453</v>
      </c>
      <c r="B1458" s="10" t="s">
        <v>4429</v>
      </c>
      <c r="C1458" s="10" t="s">
        <v>4360</v>
      </c>
      <c r="D1458" s="3" t="s">
        <v>4361</v>
      </c>
      <c r="E1458" s="3" t="s">
        <v>4430</v>
      </c>
      <c r="F1458" s="10" t="s">
        <v>4431</v>
      </c>
      <c r="G1458" s="3"/>
    </row>
    <row r="1459" spans="1:7" ht="51" x14ac:dyDescent="0.2">
      <c r="A1459" s="3">
        <v>1454</v>
      </c>
      <c r="B1459" s="10" t="s">
        <v>4432</v>
      </c>
      <c r="C1459" s="10" t="s">
        <v>4360</v>
      </c>
      <c r="D1459" s="3" t="s">
        <v>4361</v>
      </c>
      <c r="E1459" s="3" t="s">
        <v>4433</v>
      </c>
      <c r="F1459" s="10" t="s">
        <v>4434</v>
      </c>
      <c r="G1459" s="3"/>
    </row>
    <row r="1460" spans="1:7" ht="63.75" x14ac:dyDescent="0.2">
      <c r="A1460" s="3">
        <v>1455</v>
      </c>
      <c r="B1460" s="10" t="s">
        <v>4435</v>
      </c>
      <c r="C1460" s="10" t="s">
        <v>4360</v>
      </c>
      <c r="D1460" s="3" t="s">
        <v>4361</v>
      </c>
      <c r="E1460" s="3" t="s">
        <v>4436</v>
      </c>
      <c r="F1460" s="10" t="s">
        <v>4437</v>
      </c>
      <c r="G1460" s="3"/>
    </row>
    <row r="1461" spans="1:7" ht="51" x14ac:dyDescent="0.2">
      <c r="A1461" s="3">
        <v>1456</v>
      </c>
      <c r="B1461" s="10" t="s">
        <v>4438</v>
      </c>
      <c r="C1461" s="10" t="s">
        <v>4360</v>
      </c>
      <c r="D1461" s="3" t="s">
        <v>4361</v>
      </c>
      <c r="E1461" s="3" t="s">
        <v>4439</v>
      </c>
      <c r="F1461" s="10" t="s">
        <v>4440</v>
      </c>
      <c r="G1461" s="3"/>
    </row>
    <row r="1462" spans="1:7" ht="51" x14ac:dyDescent="0.2">
      <c r="A1462" s="3">
        <v>1457</v>
      </c>
      <c r="B1462" s="10" t="s">
        <v>4441</v>
      </c>
      <c r="C1462" s="10" t="s">
        <v>4360</v>
      </c>
      <c r="D1462" s="3" t="s">
        <v>4361</v>
      </c>
      <c r="E1462" s="3" t="s">
        <v>4442</v>
      </c>
      <c r="F1462" s="10" t="s">
        <v>4443</v>
      </c>
      <c r="G1462" s="3"/>
    </row>
    <row r="1463" spans="1:7" ht="63.75" x14ac:dyDescent="0.2">
      <c r="A1463" s="3">
        <v>1458</v>
      </c>
      <c r="B1463" s="10" t="s">
        <v>4444</v>
      </c>
      <c r="C1463" s="10" t="s">
        <v>22</v>
      </c>
      <c r="D1463" s="10" t="s">
        <v>24</v>
      </c>
      <c r="E1463" s="3" t="s">
        <v>4445</v>
      </c>
      <c r="F1463" s="3" t="s">
        <v>4446</v>
      </c>
      <c r="G1463" s="3"/>
    </row>
    <row r="1464" spans="1:7" ht="63.75" x14ac:dyDescent="0.2">
      <c r="A1464" s="3">
        <v>1459</v>
      </c>
      <c r="B1464" s="10" t="s">
        <v>4447</v>
      </c>
      <c r="C1464" s="10" t="s">
        <v>22</v>
      </c>
      <c r="D1464" s="10" t="s">
        <v>24</v>
      </c>
      <c r="E1464" s="3" t="s">
        <v>4448</v>
      </c>
      <c r="F1464" s="3" t="s">
        <v>4449</v>
      </c>
      <c r="G1464" s="3"/>
    </row>
    <row r="1465" spans="1:7" ht="63.75" x14ac:dyDescent="0.2">
      <c r="A1465" s="3">
        <v>1460</v>
      </c>
      <c r="B1465" s="10" t="s">
        <v>4450</v>
      </c>
      <c r="C1465" s="10" t="s">
        <v>22</v>
      </c>
      <c r="D1465" s="10" t="s">
        <v>24</v>
      </c>
      <c r="E1465" s="3" t="s">
        <v>4451</v>
      </c>
      <c r="F1465" s="3" t="s">
        <v>4452</v>
      </c>
      <c r="G1465" s="3"/>
    </row>
    <row r="1466" spans="1:7" ht="63.75" x14ac:dyDescent="0.2">
      <c r="A1466" s="3">
        <v>1461</v>
      </c>
      <c r="B1466" s="10" t="s">
        <v>4453</v>
      </c>
      <c r="C1466" s="10" t="s">
        <v>22</v>
      </c>
      <c r="D1466" s="10" t="s">
        <v>24</v>
      </c>
      <c r="E1466" s="3" t="s">
        <v>4454</v>
      </c>
      <c r="F1466" s="3" t="s">
        <v>4455</v>
      </c>
      <c r="G1466" s="3"/>
    </row>
    <row r="1467" spans="1:7" ht="63.75" x14ac:dyDescent="0.2">
      <c r="A1467" s="3">
        <v>1462</v>
      </c>
      <c r="B1467" s="10" t="s">
        <v>4456</v>
      </c>
      <c r="C1467" s="10" t="s">
        <v>22</v>
      </c>
      <c r="D1467" s="10" t="s">
        <v>24</v>
      </c>
      <c r="E1467" s="3" t="s">
        <v>4457</v>
      </c>
      <c r="F1467" s="3" t="s">
        <v>4458</v>
      </c>
      <c r="G1467" s="3"/>
    </row>
    <row r="1468" spans="1:7" ht="63.75" x14ac:dyDescent="0.2">
      <c r="A1468" s="3">
        <v>1463</v>
      </c>
      <c r="B1468" s="10" t="s">
        <v>4459</v>
      </c>
      <c r="C1468" s="10" t="s">
        <v>22</v>
      </c>
      <c r="D1468" s="10" t="s">
        <v>24</v>
      </c>
      <c r="E1468" s="3" t="s">
        <v>4460</v>
      </c>
      <c r="F1468" s="3" t="s">
        <v>4461</v>
      </c>
      <c r="G1468" s="3"/>
    </row>
    <row r="1469" spans="1:7" ht="63.75" x14ac:dyDescent="0.2">
      <c r="A1469" s="3">
        <v>1464</v>
      </c>
      <c r="B1469" s="10" t="s">
        <v>4462</v>
      </c>
      <c r="C1469" s="10" t="s">
        <v>22</v>
      </c>
      <c r="D1469" s="10" t="s">
        <v>24</v>
      </c>
      <c r="E1469" s="3" t="s">
        <v>4463</v>
      </c>
      <c r="F1469" s="3" t="s">
        <v>4464</v>
      </c>
      <c r="G1469" s="3"/>
    </row>
    <row r="1470" spans="1:7" ht="51" x14ac:dyDescent="0.2">
      <c r="A1470" s="3">
        <v>1465</v>
      </c>
      <c r="B1470" s="10" t="s">
        <v>4465</v>
      </c>
      <c r="C1470" s="10" t="s">
        <v>22</v>
      </c>
      <c r="D1470" s="10" t="s">
        <v>24</v>
      </c>
      <c r="E1470" s="3" t="s">
        <v>4466</v>
      </c>
      <c r="F1470" s="3" t="s">
        <v>4467</v>
      </c>
      <c r="G1470" s="3"/>
    </row>
    <row r="1471" spans="1:7" ht="76.5" x14ac:dyDescent="0.2">
      <c r="A1471" s="3">
        <v>1466</v>
      </c>
      <c r="B1471" s="10" t="s">
        <v>4468</v>
      </c>
      <c r="C1471" s="10" t="s">
        <v>22</v>
      </c>
      <c r="D1471" s="10" t="s">
        <v>24</v>
      </c>
      <c r="E1471" s="3" t="s">
        <v>4469</v>
      </c>
      <c r="F1471" s="3" t="s">
        <v>4470</v>
      </c>
      <c r="G1471" s="3"/>
    </row>
    <row r="1472" spans="1:7" ht="63.75" x14ac:dyDescent="0.2">
      <c r="A1472" s="3">
        <v>1467</v>
      </c>
      <c r="B1472" s="10" t="s">
        <v>4471</v>
      </c>
      <c r="C1472" s="10" t="s">
        <v>22</v>
      </c>
      <c r="D1472" s="10" t="s">
        <v>24</v>
      </c>
      <c r="E1472" s="3" t="s">
        <v>4472</v>
      </c>
      <c r="F1472" s="3" t="s">
        <v>4473</v>
      </c>
      <c r="G1472" s="3"/>
    </row>
    <row r="1473" spans="1:7" ht="51" x14ac:dyDescent="0.2">
      <c r="A1473" s="3">
        <v>1468</v>
      </c>
      <c r="B1473" s="10" t="s">
        <v>4474</v>
      </c>
      <c r="C1473" s="10" t="s">
        <v>22</v>
      </c>
      <c r="D1473" s="10" t="s">
        <v>24</v>
      </c>
      <c r="E1473" s="3" t="s">
        <v>4475</v>
      </c>
      <c r="F1473" s="3" t="s">
        <v>4476</v>
      </c>
      <c r="G1473" s="3"/>
    </row>
    <row r="1474" spans="1:7" ht="63.75" x14ac:dyDescent="0.2">
      <c r="A1474" s="3">
        <v>1469</v>
      </c>
      <c r="B1474" s="10" t="s">
        <v>4477</v>
      </c>
      <c r="C1474" s="10" t="s">
        <v>22</v>
      </c>
      <c r="D1474" s="10" t="s">
        <v>24</v>
      </c>
      <c r="E1474" s="3" t="s">
        <v>4478</v>
      </c>
      <c r="F1474" s="3" t="s">
        <v>4479</v>
      </c>
      <c r="G1474" s="3"/>
    </row>
    <row r="1475" spans="1:7" ht="63.75" x14ac:dyDescent="0.2">
      <c r="A1475" s="3">
        <v>1470</v>
      </c>
      <c r="B1475" s="10" t="s">
        <v>4480</v>
      </c>
      <c r="C1475" s="10" t="s">
        <v>22</v>
      </c>
      <c r="D1475" s="10" t="s">
        <v>24</v>
      </c>
      <c r="E1475" s="3" t="s">
        <v>4481</v>
      </c>
      <c r="F1475" s="3" t="s">
        <v>4482</v>
      </c>
      <c r="G1475" s="3"/>
    </row>
    <row r="1476" spans="1:7" ht="63.75" x14ac:dyDescent="0.2">
      <c r="A1476" s="3">
        <v>1471</v>
      </c>
      <c r="B1476" s="10" t="s">
        <v>4483</v>
      </c>
      <c r="C1476" s="10" t="s">
        <v>22</v>
      </c>
      <c r="D1476" s="10" t="s">
        <v>24</v>
      </c>
      <c r="E1476" s="3" t="s">
        <v>4484</v>
      </c>
      <c r="F1476" s="3" t="s">
        <v>4485</v>
      </c>
      <c r="G1476" s="3"/>
    </row>
    <row r="1477" spans="1:7" ht="76.5" x14ac:dyDescent="0.2">
      <c r="A1477" s="3">
        <v>1472</v>
      </c>
      <c r="B1477" s="10" t="s">
        <v>4486</v>
      </c>
      <c r="C1477" s="10" t="s">
        <v>318</v>
      </c>
      <c r="D1477" s="3" t="s">
        <v>4274</v>
      </c>
      <c r="E1477" s="3" t="s">
        <v>4487</v>
      </c>
      <c r="F1477" s="3" t="s">
        <v>4488</v>
      </c>
      <c r="G1477" s="3"/>
    </row>
    <row r="1478" spans="1:7" ht="102" x14ac:dyDescent="0.2">
      <c r="A1478" s="3">
        <v>1473</v>
      </c>
      <c r="B1478" s="10" t="s">
        <v>4489</v>
      </c>
      <c r="C1478" s="10" t="s">
        <v>318</v>
      </c>
      <c r="D1478" s="3" t="s">
        <v>4274</v>
      </c>
      <c r="E1478" s="3" t="s">
        <v>4490</v>
      </c>
      <c r="F1478" s="3" t="s">
        <v>4491</v>
      </c>
      <c r="G1478" s="3"/>
    </row>
    <row r="1479" spans="1:7" ht="89.25" x14ac:dyDescent="0.2">
      <c r="A1479" s="3">
        <v>1474</v>
      </c>
      <c r="B1479" s="10" t="s">
        <v>4492</v>
      </c>
      <c r="C1479" s="10" t="s">
        <v>318</v>
      </c>
      <c r="D1479" s="3" t="s">
        <v>4274</v>
      </c>
      <c r="E1479" s="3" t="s">
        <v>4493</v>
      </c>
      <c r="F1479" s="3" t="s">
        <v>4494</v>
      </c>
      <c r="G1479" s="3"/>
    </row>
    <row r="1480" spans="1:7" ht="89.25" x14ac:dyDescent="0.2">
      <c r="A1480" s="3">
        <v>1475</v>
      </c>
      <c r="B1480" s="10" t="s">
        <v>4495</v>
      </c>
      <c r="C1480" s="10" t="s">
        <v>318</v>
      </c>
      <c r="D1480" s="3" t="s">
        <v>4274</v>
      </c>
      <c r="E1480" s="3" t="s">
        <v>4496</v>
      </c>
      <c r="F1480" s="3" t="s">
        <v>4497</v>
      </c>
      <c r="G1480" s="3"/>
    </row>
    <row r="1481" spans="1:7" ht="89.25" x14ac:dyDescent="0.2">
      <c r="A1481" s="3">
        <v>1476</v>
      </c>
      <c r="B1481" s="10" t="s">
        <v>4498</v>
      </c>
      <c r="C1481" s="10" t="s">
        <v>318</v>
      </c>
      <c r="D1481" s="3" t="s">
        <v>4274</v>
      </c>
      <c r="E1481" s="3" t="s">
        <v>4499</v>
      </c>
      <c r="F1481" s="3" t="s">
        <v>4500</v>
      </c>
      <c r="G1481" s="3"/>
    </row>
    <row r="1482" spans="1:7" ht="51" x14ac:dyDescent="0.2">
      <c r="A1482" s="3">
        <v>1477</v>
      </c>
      <c r="B1482" s="10" t="s">
        <v>4501</v>
      </c>
      <c r="C1482" s="10" t="s">
        <v>3279</v>
      </c>
      <c r="D1482" s="10" t="s">
        <v>3280</v>
      </c>
      <c r="E1482" s="10" t="s">
        <v>4502</v>
      </c>
      <c r="F1482" s="10" t="s">
        <v>4503</v>
      </c>
      <c r="G1482" s="3"/>
    </row>
    <row r="1483" spans="1:7" ht="51" x14ac:dyDescent="0.2">
      <c r="A1483" s="3">
        <v>1478</v>
      </c>
      <c r="B1483" s="10" t="s">
        <v>4504</v>
      </c>
      <c r="C1483" s="10" t="s">
        <v>3279</v>
      </c>
      <c r="D1483" s="10" t="s">
        <v>3280</v>
      </c>
      <c r="E1483" s="10" t="s">
        <v>4505</v>
      </c>
      <c r="F1483" s="10" t="s">
        <v>4506</v>
      </c>
      <c r="G1483" s="3"/>
    </row>
    <row r="1484" spans="1:7" ht="51" x14ac:dyDescent="0.2">
      <c r="A1484" s="3">
        <v>1479</v>
      </c>
      <c r="B1484" s="10" t="s">
        <v>4507</v>
      </c>
      <c r="C1484" s="10" t="s">
        <v>87</v>
      </c>
      <c r="D1484" s="10" t="s">
        <v>88</v>
      </c>
      <c r="E1484" s="10" t="s">
        <v>4508</v>
      </c>
      <c r="F1484" s="10" t="s">
        <v>4509</v>
      </c>
      <c r="G1484" s="3"/>
    </row>
    <row r="1485" spans="1:7" ht="51" x14ac:dyDescent="0.2">
      <c r="A1485" s="3">
        <v>1480</v>
      </c>
      <c r="B1485" s="10" t="s">
        <v>4510</v>
      </c>
      <c r="C1485" s="10" t="s">
        <v>163</v>
      </c>
      <c r="D1485" s="10" t="s">
        <v>164</v>
      </c>
      <c r="E1485" s="10" t="s">
        <v>4511</v>
      </c>
      <c r="F1485" s="10" t="s">
        <v>4512</v>
      </c>
      <c r="G1485" s="3"/>
    </row>
    <row r="1486" spans="1:7" ht="51" x14ac:dyDescent="0.2">
      <c r="A1486" s="3">
        <v>1481</v>
      </c>
      <c r="B1486" s="10" t="s">
        <v>4513</v>
      </c>
      <c r="C1486" s="10" t="s">
        <v>1072</v>
      </c>
      <c r="D1486" s="10" t="s">
        <v>1073</v>
      </c>
      <c r="E1486" s="10" t="s">
        <v>4514</v>
      </c>
      <c r="F1486" s="10" t="s">
        <v>4515</v>
      </c>
      <c r="G1486" s="3"/>
    </row>
    <row r="1487" spans="1:7" ht="76.5" x14ac:dyDescent="0.2">
      <c r="A1487" s="3">
        <v>1482</v>
      </c>
      <c r="B1487" s="10" t="s">
        <v>4516</v>
      </c>
      <c r="C1487" s="10" t="s">
        <v>3301</v>
      </c>
      <c r="D1487" s="10" t="s">
        <v>3302</v>
      </c>
      <c r="E1487" s="10" t="s">
        <v>4517</v>
      </c>
      <c r="F1487" s="10" t="s">
        <v>4518</v>
      </c>
      <c r="G1487" s="3"/>
    </row>
    <row r="1488" spans="1:7" ht="38.25" x14ac:dyDescent="0.2">
      <c r="A1488" s="3">
        <v>1483</v>
      </c>
      <c r="B1488" s="10" t="s">
        <v>4519</v>
      </c>
      <c r="C1488" s="10" t="s">
        <v>22</v>
      </c>
      <c r="D1488" s="10" t="s">
        <v>24</v>
      </c>
      <c r="E1488" s="3" t="s">
        <v>4520</v>
      </c>
      <c r="F1488" s="3" t="s">
        <v>4521</v>
      </c>
      <c r="G1488" s="3"/>
    </row>
    <row r="1489" spans="1:7" ht="38.25" x14ac:dyDescent="0.2">
      <c r="A1489" s="3">
        <v>1484</v>
      </c>
      <c r="B1489" s="10" t="s">
        <v>4522</v>
      </c>
      <c r="C1489" s="10" t="s">
        <v>22</v>
      </c>
      <c r="D1489" s="10" t="s">
        <v>24</v>
      </c>
      <c r="E1489" s="3" t="s">
        <v>4523</v>
      </c>
      <c r="F1489" s="3" t="s">
        <v>4524</v>
      </c>
      <c r="G1489" s="3"/>
    </row>
    <row r="1490" spans="1:7" ht="51" x14ac:dyDescent="0.2">
      <c r="A1490" s="3">
        <v>1485</v>
      </c>
      <c r="B1490" s="10" t="s">
        <v>4525</v>
      </c>
      <c r="C1490" s="10" t="s">
        <v>22</v>
      </c>
      <c r="D1490" s="10" t="s">
        <v>24</v>
      </c>
      <c r="E1490" s="3" t="s">
        <v>4526</v>
      </c>
      <c r="F1490" s="3" t="s">
        <v>4527</v>
      </c>
      <c r="G1490" s="3"/>
    </row>
    <row r="1491" spans="1:7" ht="63.75" x14ac:dyDescent="0.2">
      <c r="A1491" s="3">
        <v>1486</v>
      </c>
      <c r="B1491" s="10" t="s">
        <v>4528</v>
      </c>
      <c r="C1491" s="10" t="s">
        <v>22</v>
      </c>
      <c r="D1491" s="10" t="s">
        <v>24</v>
      </c>
      <c r="E1491" s="3" t="s">
        <v>4529</v>
      </c>
      <c r="F1491" s="3" t="s">
        <v>4530</v>
      </c>
      <c r="G1491" s="3"/>
    </row>
    <row r="1492" spans="1:7" ht="63.75" x14ac:dyDescent="0.2">
      <c r="A1492" s="3">
        <v>1487</v>
      </c>
      <c r="B1492" s="10" t="s">
        <v>4531</v>
      </c>
      <c r="C1492" s="10" t="s">
        <v>4360</v>
      </c>
      <c r="D1492" s="3" t="s">
        <v>4361</v>
      </c>
      <c r="E1492" s="3" t="s">
        <v>4532</v>
      </c>
      <c r="F1492" s="10" t="s">
        <v>4533</v>
      </c>
      <c r="G1492" s="3"/>
    </row>
    <row r="1493" spans="1:7" ht="38.25" x14ac:dyDescent="0.2">
      <c r="A1493" s="3">
        <v>1488</v>
      </c>
      <c r="B1493" s="10" t="s">
        <v>4534</v>
      </c>
      <c r="C1493" s="10" t="s">
        <v>1072</v>
      </c>
      <c r="D1493" s="10" t="s">
        <v>1073</v>
      </c>
      <c r="E1493" s="10" t="s">
        <v>4535</v>
      </c>
      <c r="F1493" s="10" t="s">
        <v>4536</v>
      </c>
      <c r="G1493" s="3"/>
    </row>
    <row r="1494" spans="1:7" ht="89.25" x14ac:dyDescent="0.2">
      <c r="A1494" s="3">
        <v>1489</v>
      </c>
      <c r="B1494" s="10" t="s">
        <v>4537</v>
      </c>
      <c r="C1494" s="10" t="s">
        <v>49</v>
      </c>
      <c r="D1494" s="10" t="s">
        <v>50</v>
      </c>
      <c r="E1494" s="10" t="s">
        <v>4538</v>
      </c>
      <c r="F1494" s="3" t="s">
        <v>4539</v>
      </c>
      <c r="G1494" s="3"/>
    </row>
    <row r="1495" spans="1:7" ht="51" x14ac:dyDescent="0.2">
      <c r="A1495" s="3">
        <v>1490</v>
      </c>
      <c r="B1495" s="10" t="s">
        <v>4540</v>
      </c>
      <c r="C1495" s="10" t="s">
        <v>335</v>
      </c>
      <c r="D1495" s="10" t="s">
        <v>4374</v>
      </c>
      <c r="E1495" s="10" t="s">
        <v>4541</v>
      </c>
      <c r="F1495" s="3" t="s">
        <v>4542</v>
      </c>
      <c r="G1495" s="3"/>
    </row>
    <row r="1496" spans="1:7" ht="63.75" x14ac:dyDescent="0.2">
      <c r="A1496" s="3">
        <v>1491</v>
      </c>
      <c r="B1496" s="10" t="s">
        <v>4543</v>
      </c>
      <c r="C1496" s="10" t="s">
        <v>4544</v>
      </c>
      <c r="D1496" s="10" t="s">
        <v>4545</v>
      </c>
      <c r="E1496" s="10" t="s">
        <v>4546</v>
      </c>
      <c r="F1496" s="3" t="s">
        <v>4547</v>
      </c>
      <c r="G1496" s="3"/>
    </row>
    <row r="1497" spans="1:7" ht="63.75" x14ac:dyDescent="0.2">
      <c r="A1497" s="3">
        <v>1492</v>
      </c>
      <c r="B1497" s="10" t="s">
        <v>4548</v>
      </c>
      <c r="C1497" s="10" t="s">
        <v>426</v>
      </c>
      <c r="D1497" s="3" t="s">
        <v>427</v>
      </c>
      <c r="E1497" s="10" t="s">
        <v>4549</v>
      </c>
      <c r="F1497" s="3" t="s">
        <v>4550</v>
      </c>
      <c r="G1497" s="3"/>
    </row>
    <row r="1498" spans="1:7" ht="38.25" x14ac:dyDescent="0.2">
      <c r="A1498" s="3">
        <v>1493</v>
      </c>
      <c r="B1498" s="10" t="s">
        <v>4551</v>
      </c>
      <c r="C1498" s="10" t="s">
        <v>163</v>
      </c>
      <c r="D1498" s="10" t="s">
        <v>164</v>
      </c>
      <c r="E1498" s="10" t="s">
        <v>4552</v>
      </c>
      <c r="F1498" s="10" t="s">
        <v>4553</v>
      </c>
      <c r="G1498" s="3"/>
    </row>
    <row r="1499" spans="1:7" ht="63.75" x14ac:dyDescent="0.2">
      <c r="A1499" s="3">
        <v>1494</v>
      </c>
      <c r="B1499" s="10" t="s">
        <v>4554</v>
      </c>
      <c r="C1499" s="10" t="s">
        <v>87</v>
      </c>
      <c r="D1499" s="10" t="s">
        <v>88</v>
      </c>
      <c r="E1499" s="10" t="s">
        <v>4555</v>
      </c>
      <c r="F1499" s="10" t="s">
        <v>4556</v>
      </c>
      <c r="G1499" s="3"/>
    </row>
    <row r="1500" spans="1:7" ht="51" x14ac:dyDescent="0.2">
      <c r="A1500" s="3">
        <v>1495</v>
      </c>
      <c r="B1500" s="10" t="s">
        <v>4557</v>
      </c>
      <c r="C1500" s="10" t="s">
        <v>87</v>
      </c>
      <c r="D1500" s="10" t="s">
        <v>88</v>
      </c>
      <c r="E1500" s="10" t="s">
        <v>4558</v>
      </c>
      <c r="F1500" s="10" t="s">
        <v>4559</v>
      </c>
      <c r="G1500" s="3"/>
    </row>
    <row r="1501" spans="1:7" ht="63.75" x14ac:dyDescent="0.2">
      <c r="A1501" s="3">
        <v>1496</v>
      </c>
      <c r="B1501" s="10" t="s">
        <v>4560</v>
      </c>
      <c r="C1501" s="10" t="s">
        <v>87</v>
      </c>
      <c r="D1501" s="10" t="s">
        <v>88</v>
      </c>
      <c r="E1501" s="10" t="s">
        <v>4561</v>
      </c>
      <c r="F1501" s="10" t="s">
        <v>4562</v>
      </c>
      <c r="G1501" s="3"/>
    </row>
    <row r="1502" spans="1:7" ht="51" x14ac:dyDescent="0.2">
      <c r="A1502" s="3">
        <v>1497</v>
      </c>
      <c r="B1502" s="10" t="s">
        <v>4563</v>
      </c>
      <c r="C1502" s="10" t="s">
        <v>318</v>
      </c>
      <c r="D1502" s="3" t="s">
        <v>4274</v>
      </c>
      <c r="E1502" s="3" t="s">
        <v>4564</v>
      </c>
      <c r="F1502" s="3" t="s">
        <v>4565</v>
      </c>
      <c r="G1502" s="3"/>
    </row>
    <row r="1503" spans="1:7" ht="51" x14ac:dyDescent="0.2">
      <c r="A1503" s="3">
        <v>1498</v>
      </c>
      <c r="B1503" s="10" t="s">
        <v>4566</v>
      </c>
      <c r="C1503" s="10" t="s">
        <v>318</v>
      </c>
      <c r="D1503" s="3" t="s">
        <v>4274</v>
      </c>
      <c r="E1503" s="3" t="s">
        <v>4567</v>
      </c>
      <c r="F1503" s="3" t="s">
        <v>4568</v>
      </c>
      <c r="G1503" s="3"/>
    </row>
    <row r="1504" spans="1:7" ht="63.75" x14ac:dyDescent="0.2">
      <c r="A1504" s="3">
        <v>1499</v>
      </c>
      <c r="B1504" s="10" t="s">
        <v>4569</v>
      </c>
      <c r="C1504" s="10" t="s">
        <v>318</v>
      </c>
      <c r="D1504" s="3" t="s">
        <v>4274</v>
      </c>
      <c r="E1504" s="3" t="s">
        <v>4570</v>
      </c>
      <c r="F1504" s="3" t="s">
        <v>4571</v>
      </c>
      <c r="G1504" s="3"/>
    </row>
    <row r="1505" spans="1:7" ht="51" x14ac:dyDescent="0.2">
      <c r="A1505" s="3">
        <v>1500</v>
      </c>
      <c r="B1505" s="10" t="s">
        <v>4572</v>
      </c>
      <c r="C1505" s="10" t="s">
        <v>318</v>
      </c>
      <c r="D1505" s="3" t="s">
        <v>4274</v>
      </c>
      <c r="E1505" s="3" t="s">
        <v>4573</v>
      </c>
      <c r="F1505" s="3" t="s">
        <v>4574</v>
      </c>
      <c r="G1505" s="3"/>
    </row>
    <row r="1506" spans="1:7" ht="51" customHeight="1" x14ac:dyDescent="0.2">
      <c r="A1506" s="3">
        <v>1501</v>
      </c>
      <c r="B1506" s="10" t="s">
        <v>4575</v>
      </c>
      <c r="C1506" s="10" t="s">
        <v>22</v>
      </c>
      <c r="D1506" s="10" t="s">
        <v>24</v>
      </c>
      <c r="E1506" s="3" t="s">
        <v>4576</v>
      </c>
      <c r="F1506" s="3" t="s">
        <v>4577</v>
      </c>
      <c r="G1506" s="3"/>
    </row>
    <row r="1507" spans="1:7" ht="89.25" x14ac:dyDescent="0.2">
      <c r="A1507" s="3">
        <v>1502</v>
      </c>
      <c r="B1507" s="10" t="s">
        <v>4578</v>
      </c>
      <c r="C1507" s="10" t="s">
        <v>17</v>
      </c>
      <c r="D1507" s="10" t="s">
        <v>21</v>
      </c>
      <c r="E1507" s="10" t="s">
        <v>4579</v>
      </c>
      <c r="F1507" s="3" t="s">
        <v>4580</v>
      </c>
      <c r="G1507" s="3"/>
    </row>
    <row r="1508" spans="1:7" ht="51" x14ac:dyDescent="0.2">
      <c r="A1508" s="3">
        <v>1503</v>
      </c>
      <c r="B1508" s="10" t="s">
        <v>4581</v>
      </c>
      <c r="C1508" s="10" t="s">
        <v>325</v>
      </c>
      <c r="D1508" s="3" t="s">
        <v>267</v>
      </c>
      <c r="E1508" s="3" t="s">
        <v>4582</v>
      </c>
      <c r="F1508" s="3" t="s">
        <v>4583</v>
      </c>
      <c r="G1508" s="3"/>
    </row>
    <row r="1509" spans="1:7" ht="51" x14ac:dyDescent="0.2">
      <c r="A1509" s="3">
        <v>1504</v>
      </c>
      <c r="B1509" s="10" t="s">
        <v>4584</v>
      </c>
      <c r="C1509" s="10" t="s">
        <v>325</v>
      </c>
      <c r="D1509" s="3" t="s">
        <v>267</v>
      </c>
      <c r="E1509" s="3" t="s">
        <v>4585</v>
      </c>
      <c r="F1509" s="3" t="s">
        <v>4586</v>
      </c>
      <c r="G1509" s="3"/>
    </row>
    <row r="1510" spans="1:7" ht="51" x14ac:dyDescent="0.2">
      <c r="A1510" s="3">
        <v>1505</v>
      </c>
      <c r="B1510" s="10" t="s">
        <v>4587</v>
      </c>
      <c r="C1510" s="10" t="s">
        <v>325</v>
      </c>
      <c r="D1510" s="3" t="s">
        <v>267</v>
      </c>
      <c r="E1510" s="3" t="s">
        <v>4588</v>
      </c>
      <c r="F1510" s="3" t="s">
        <v>4589</v>
      </c>
      <c r="G1510" s="3"/>
    </row>
    <row r="1511" spans="1:7" ht="51" x14ac:dyDescent="0.2">
      <c r="A1511" s="3">
        <v>1506</v>
      </c>
      <c r="B1511" s="10" t="s">
        <v>4590</v>
      </c>
      <c r="C1511" s="10" t="s">
        <v>325</v>
      </c>
      <c r="D1511" s="3" t="s">
        <v>267</v>
      </c>
      <c r="E1511" s="3" t="s">
        <v>4591</v>
      </c>
      <c r="F1511" s="3" t="s">
        <v>4592</v>
      </c>
      <c r="G1511" s="3"/>
    </row>
    <row r="1512" spans="1:7" ht="51" x14ac:dyDescent="0.2">
      <c r="A1512" s="3">
        <v>1507</v>
      </c>
      <c r="B1512" s="10" t="s">
        <v>4593</v>
      </c>
      <c r="C1512" s="10" t="s">
        <v>325</v>
      </c>
      <c r="D1512" s="3" t="s">
        <v>267</v>
      </c>
      <c r="E1512" s="3" t="s">
        <v>4594</v>
      </c>
      <c r="F1512" s="3" t="s">
        <v>4595</v>
      </c>
      <c r="G1512" s="3"/>
    </row>
    <row r="1513" spans="1:7" ht="51" x14ac:dyDescent="0.2">
      <c r="A1513" s="3">
        <v>1508</v>
      </c>
      <c r="B1513" s="10" t="s">
        <v>4596</v>
      </c>
      <c r="C1513" s="10" t="s">
        <v>325</v>
      </c>
      <c r="D1513" s="3" t="s">
        <v>267</v>
      </c>
      <c r="E1513" s="3" t="s">
        <v>4597</v>
      </c>
      <c r="F1513" s="3" t="s">
        <v>4598</v>
      </c>
      <c r="G1513" s="3"/>
    </row>
    <row r="1514" spans="1:7" ht="51" x14ac:dyDescent="0.2">
      <c r="A1514" s="3">
        <v>1509</v>
      </c>
      <c r="B1514" s="10" t="s">
        <v>4599</v>
      </c>
      <c r="C1514" s="10" t="s">
        <v>325</v>
      </c>
      <c r="D1514" s="3" t="s">
        <v>267</v>
      </c>
      <c r="E1514" s="3" t="s">
        <v>4600</v>
      </c>
      <c r="F1514" s="3" t="s">
        <v>4601</v>
      </c>
      <c r="G1514" s="3"/>
    </row>
    <row r="1515" spans="1:7" ht="63.75" x14ac:dyDescent="0.2">
      <c r="A1515" s="3">
        <v>1510</v>
      </c>
      <c r="B1515" s="10" t="s">
        <v>4602</v>
      </c>
      <c r="C1515" s="10" t="s">
        <v>49</v>
      </c>
      <c r="D1515" s="10" t="s">
        <v>50</v>
      </c>
      <c r="E1515" s="10" t="s">
        <v>4603</v>
      </c>
      <c r="F1515" s="3" t="s">
        <v>4604</v>
      </c>
      <c r="G1515" s="3"/>
    </row>
    <row r="1516" spans="1:7" ht="63.75" x14ac:dyDescent="0.2">
      <c r="A1516" s="3">
        <v>1511</v>
      </c>
      <c r="B1516" s="10" t="s">
        <v>4605</v>
      </c>
      <c r="C1516" s="10" t="s">
        <v>4360</v>
      </c>
      <c r="D1516" s="3" t="s">
        <v>4361</v>
      </c>
      <c r="E1516" s="3" t="s">
        <v>4606</v>
      </c>
      <c r="F1516" s="10" t="s">
        <v>4607</v>
      </c>
      <c r="G1516" s="3"/>
    </row>
    <row r="1517" spans="1:7" ht="63.75" x14ac:dyDescent="0.2">
      <c r="A1517" s="3">
        <v>1512</v>
      </c>
      <c r="B1517" s="10" t="s">
        <v>4608</v>
      </c>
      <c r="C1517" s="10" t="s">
        <v>4360</v>
      </c>
      <c r="D1517" s="3" t="s">
        <v>4361</v>
      </c>
      <c r="E1517" s="3" t="s">
        <v>4609</v>
      </c>
      <c r="F1517" s="10" t="s">
        <v>4610</v>
      </c>
      <c r="G1517" s="3"/>
    </row>
    <row r="1518" spans="1:7" ht="51" x14ac:dyDescent="0.2">
      <c r="A1518" s="3">
        <v>1513</v>
      </c>
      <c r="B1518" s="10" t="s">
        <v>4611</v>
      </c>
      <c r="C1518" s="10" t="s">
        <v>4360</v>
      </c>
      <c r="D1518" s="3" t="s">
        <v>4361</v>
      </c>
      <c r="E1518" s="3" t="s">
        <v>4612</v>
      </c>
      <c r="F1518" s="10" t="s">
        <v>4613</v>
      </c>
      <c r="G1518" s="3"/>
    </row>
    <row r="1519" spans="1:7" ht="51" x14ac:dyDescent="0.2">
      <c r="A1519" s="3">
        <v>1514</v>
      </c>
      <c r="B1519" s="10" t="s">
        <v>4614</v>
      </c>
      <c r="C1519" s="10" t="s">
        <v>4269</v>
      </c>
      <c r="D1519" s="3" t="s">
        <v>4270</v>
      </c>
      <c r="E1519" s="10" t="s">
        <v>4615</v>
      </c>
      <c r="F1519" s="3" t="s">
        <v>4616</v>
      </c>
      <c r="G1519" s="3"/>
    </row>
    <row r="1520" spans="1:7" ht="51" x14ac:dyDescent="0.2">
      <c r="A1520" s="3">
        <v>1515</v>
      </c>
      <c r="B1520" s="10" t="s">
        <v>4617</v>
      </c>
      <c r="C1520" s="10" t="s">
        <v>4269</v>
      </c>
      <c r="D1520" s="3" t="s">
        <v>4270</v>
      </c>
      <c r="E1520" s="10" t="s">
        <v>4618</v>
      </c>
      <c r="F1520" s="3" t="s">
        <v>4619</v>
      </c>
      <c r="G1520" s="3"/>
    </row>
    <row r="1521" spans="1:7" ht="102" x14ac:dyDescent="0.2">
      <c r="A1521" s="3">
        <v>1516</v>
      </c>
      <c r="B1521" s="10" t="s">
        <v>4620</v>
      </c>
      <c r="C1521" s="10" t="s">
        <v>325</v>
      </c>
      <c r="D1521" s="3" t="s">
        <v>267</v>
      </c>
      <c r="E1521" s="3" t="s">
        <v>4621</v>
      </c>
      <c r="F1521" s="3" t="s">
        <v>4622</v>
      </c>
      <c r="G1521" s="3"/>
    </row>
    <row r="1522" spans="1:7" ht="89.25" x14ac:dyDescent="0.2">
      <c r="A1522" s="3">
        <v>1517</v>
      </c>
      <c r="B1522" s="10" t="s">
        <v>4623</v>
      </c>
      <c r="C1522" s="10" t="s">
        <v>325</v>
      </c>
      <c r="D1522" s="3" t="s">
        <v>267</v>
      </c>
      <c r="E1522" s="3" t="s">
        <v>4624</v>
      </c>
      <c r="F1522" s="3" t="s">
        <v>4625</v>
      </c>
      <c r="G1522" s="3"/>
    </row>
    <row r="1523" spans="1:7" ht="89.25" x14ac:dyDescent="0.2">
      <c r="A1523" s="3">
        <v>1518</v>
      </c>
      <c r="B1523" s="10" t="s">
        <v>4626</v>
      </c>
      <c r="C1523" s="10" t="s">
        <v>325</v>
      </c>
      <c r="D1523" s="3" t="s">
        <v>267</v>
      </c>
      <c r="E1523" s="3" t="s">
        <v>4627</v>
      </c>
      <c r="F1523" s="3" t="s">
        <v>4628</v>
      </c>
      <c r="G1523" s="3"/>
    </row>
    <row r="1524" spans="1:7" ht="89.25" x14ac:dyDescent="0.2">
      <c r="A1524" s="3">
        <v>1519</v>
      </c>
      <c r="B1524" s="10" t="s">
        <v>4629</v>
      </c>
      <c r="C1524" s="10" t="s">
        <v>325</v>
      </c>
      <c r="D1524" s="3" t="s">
        <v>267</v>
      </c>
      <c r="E1524" s="3" t="s">
        <v>4630</v>
      </c>
      <c r="F1524" s="3" t="s">
        <v>4631</v>
      </c>
      <c r="G1524" s="3"/>
    </row>
    <row r="1525" spans="1:7" ht="76.5" x14ac:dyDescent="0.2">
      <c r="A1525" s="3">
        <v>1520</v>
      </c>
      <c r="B1525" s="10" t="s">
        <v>4632</v>
      </c>
      <c r="C1525" s="10" t="s">
        <v>22</v>
      </c>
      <c r="D1525" s="10" t="s">
        <v>24</v>
      </c>
      <c r="E1525" s="3" t="s">
        <v>4633</v>
      </c>
      <c r="F1525" s="3" t="s">
        <v>4634</v>
      </c>
      <c r="G1525" s="3"/>
    </row>
    <row r="1526" spans="1:7" ht="63.75" x14ac:dyDescent="0.2">
      <c r="A1526" s="3">
        <v>1521</v>
      </c>
      <c r="B1526" s="10" t="s">
        <v>4635</v>
      </c>
      <c r="C1526" s="10" t="s">
        <v>4269</v>
      </c>
      <c r="D1526" s="3" t="s">
        <v>4270</v>
      </c>
      <c r="E1526" s="10" t="s">
        <v>4636</v>
      </c>
      <c r="F1526" s="3" t="s">
        <v>4637</v>
      </c>
      <c r="G1526" s="3"/>
    </row>
    <row r="1527" spans="1:7" ht="63.75" x14ac:dyDescent="0.2">
      <c r="A1527" s="3">
        <v>1522</v>
      </c>
      <c r="B1527" s="10" t="s">
        <v>4638</v>
      </c>
      <c r="C1527" s="10" t="s">
        <v>325</v>
      </c>
      <c r="D1527" s="3" t="s">
        <v>267</v>
      </c>
      <c r="E1527" s="3" t="s">
        <v>4639</v>
      </c>
      <c r="F1527" s="3" t="s">
        <v>4640</v>
      </c>
      <c r="G1527" s="3"/>
    </row>
    <row r="1528" spans="1:7" ht="51" x14ac:dyDescent="0.2">
      <c r="A1528" s="3">
        <v>1523</v>
      </c>
      <c r="B1528" s="10" t="s">
        <v>4641</v>
      </c>
      <c r="C1528" s="10" t="s">
        <v>87</v>
      </c>
      <c r="D1528" s="10" t="s">
        <v>88</v>
      </c>
      <c r="E1528" s="10" t="s">
        <v>4642</v>
      </c>
      <c r="F1528" s="10" t="s">
        <v>4643</v>
      </c>
      <c r="G1528" s="3"/>
    </row>
    <row r="1529" spans="1:7" ht="102" x14ac:dyDescent="0.2">
      <c r="A1529" s="3">
        <v>1524</v>
      </c>
      <c r="B1529" s="10" t="s">
        <v>4644</v>
      </c>
      <c r="C1529" s="10" t="s">
        <v>4645</v>
      </c>
      <c r="D1529" s="10" t="s">
        <v>4646</v>
      </c>
      <c r="E1529" s="10" t="s">
        <v>4647</v>
      </c>
      <c r="F1529" s="10" t="s">
        <v>4648</v>
      </c>
      <c r="G1529" s="3"/>
    </row>
    <row r="1530" spans="1:7" ht="51" x14ac:dyDescent="0.2">
      <c r="A1530" s="3">
        <v>1525</v>
      </c>
      <c r="B1530" s="10" t="s">
        <v>4649</v>
      </c>
      <c r="C1530" s="10" t="s">
        <v>22</v>
      </c>
      <c r="D1530" s="10" t="s">
        <v>24</v>
      </c>
      <c r="E1530" s="3" t="s">
        <v>4650</v>
      </c>
      <c r="F1530" s="3" t="s">
        <v>4651</v>
      </c>
      <c r="G1530" s="3"/>
    </row>
    <row r="1531" spans="1:7" ht="74.25" customHeight="1" x14ac:dyDescent="0.2">
      <c r="A1531" s="3">
        <v>1526</v>
      </c>
      <c r="B1531" s="10" t="s">
        <v>4652</v>
      </c>
      <c r="C1531" s="10" t="s">
        <v>87</v>
      </c>
      <c r="D1531" s="10" t="s">
        <v>88</v>
      </c>
      <c r="E1531" s="10" t="s">
        <v>4653</v>
      </c>
      <c r="F1531" s="10" t="s">
        <v>4654</v>
      </c>
      <c r="G1531" s="3"/>
    </row>
    <row r="1532" spans="1:7" ht="51" x14ac:dyDescent="0.2">
      <c r="A1532" s="3">
        <v>1527</v>
      </c>
      <c r="B1532" s="10" t="s">
        <v>4655</v>
      </c>
      <c r="C1532" s="10" t="s">
        <v>87</v>
      </c>
      <c r="D1532" s="10" t="s">
        <v>88</v>
      </c>
      <c r="E1532" s="10" t="s">
        <v>4656</v>
      </c>
      <c r="F1532" s="10" t="s">
        <v>4657</v>
      </c>
      <c r="G1532" s="3"/>
    </row>
    <row r="1533" spans="1:7" ht="51" x14ac:dyDescent="0.2">
      <c r="A1533" s="3">
        <v>1528</v>
      </c>
      <c r="B1533" s="10" t="s">
        <v>4658</v>
      </c>
      <c r="C1533" s="10" t="s">
        <v>3279</v>
      </c>
      <c r="D1533" s="10" t="s">
        <v>3280</v>
      </c>
      <c r="E1533" s="10" t="s">
        <v>4659</v>
      </c>
      <c r="F1533" s="10" t="s">
        <v>4660</v>
      </c>
      <c r="G1533" s="3"/>
    </row>
    <row r="1534" spans="1:7" ht="63.75" x14ac:dyDescent="0.2">
      <c r="A1534" s="3">
        <v>1529</v>
      </c>
      <c r="B1534" s="10" t="s">
        <v>4661</v>
      </c>
      <c r="C1534" s="10" t="s">
        <v>3683</v>
      </c>
      <c r="D1534" s="3" t="s">
        <v>1232</v>
      </c>
      <c r="E1534" s="10" t="s">
        <v>4662</v>
      </c>
      <c r="F1534" s="3" t="s">
        <v>4663</v>
      </c>
      <c r="G1534" s="3"/>
    </row>
    <row r="1535" spans="1:7" ht="63.75" x14ac:dyDescent="0.2">
      <c r="A1535" s="3">
        <v>1530</v>
      </c>
      <c r="B1535" s="10" t="s">
        <v>4664</v>
      </c>
      <c r="C1535" s="10" t="s">
        <v>3683</v>
      </c>
      <c r="D1535" s="3" t="s">
        <v>1232</v>
      </c>
      <c r="E1535" s="10" t="s">
        <v>4665</v>
      </c>
      <c r="F1535" s="3" t="s">
        <v>4666</v>
      </c>
      <c r="G1535" s="3"/>
    </row>
    <row r="1536" spans="1:7" ht="63.75" x14ac:dyDescent="0.2">
      <c r="A1536" s="3">
        <v>1531</v>
      </c>
      <c r="B1536" s="10" t="s">
        <v>4667</v>
      </c>
      <c r="C1536" s="10" t="s">
        <v>3683</v>
      </c>
      <c r="D1536" s="3" t="s">
        <v>1232</v>
      </c>
      <c r="E1536" s="10" t="s">
        <v>4668</v>
      </c>
      <c r="F1536" s="3" t="s">
        <v>4669</v>
      </c>
      <c r="G1536" s="3"/>
    </row>
    <row r="1537" spans="1:7" ht="63.75" x14ac:dyDescent="0.2">
      <c r="A1537" s="3">
        <v>1532</v>
      </c>
      <c r="B1537" s="10" t="s">
        <v>4670</v>
      </c>
      <c r="C1537" s="10" t="s">
        <v>3683</v>
      </c>
      <c r="D1537" s="3" t="s">
        <v>1232</v>
      </c>
      <c r="E1537" s="10" t="s">
        <v>4671</v>
      </c>
      <c r="F1537" s="3" t="s">
        <v>4672</v>
      </c>
      <c r="G1537" s="3"/>
    </row>
    <row r="1538" spans="1:7" ht="63.75" x14ac:dyDescent="0.2">
      <c r="A1538" s="3">
        <v>1533</v>
      </c>
      <c r="B1538" s="10" t="s">
        <v>4673</v>
      </c>
      <c r="C1538" s="10" t="s">
        <v>3683</v>
      </c>
      <c r="D1538" s="3" t="s">
        <v>1232</v>
      </c>
      <c r="E1538" s="10" t="s">
        <v>4674</v>
      </c>
      <c r="F1538" s="3" t="s">
        <v>4675</v>
      </c>
      <c r="G1538" s="3"/>
    </row>
    <row r="1539" spans="1:7" ht="63.75" x14ac:dyDescent="0.2">
      <c r="A1539" s="3">
        <v>1534</v>
      </c>
      <c r="B1539" s="10" t="s">
        <v>4676</v>
      </c>
      <c r="C1539" s="10" t="s">
        <v>3683</v>
      </c>
      <c r="D1539" s="3" t="s">
        <v>1232</v>
      </c>
      <c r="E1539" s="10" t="s">
        <v>4677</v>
      </c>
      <c r="F1539" s="3" t="s">
        <v>4678</v>
      </c>
      <c r="G1539" s="3"/>
    </row>
    <row r="1540" spans="1:7" ht="76.5" x14ac:dyDescent="0.2">
      <c r="A1540" s="3">
        <v>1535</v>
      </c>
      <c r="B1540" s="10" t="s">
        <v>4679</v>
      </c>
      <c r="C1540" s="10" t="s">
        <v>3683</v>
      </c>
      <c r="D1540" s="3" t="s">
        <v>1232</v>
      </c>
      <c r="E1540" s="10" t="s">
        <v>4680</v>
      </c>
      <c r="F1540" s="3" t="s">
        <v>4681</v>
      </c>
      <c r="G1540" s="3"/>
    </row>
    <row r="1541" spans="1:7" ht="63.75" x14ac:dyDescent="0.2">
      <c r="A1541" s="3">
        <v>1536</v>
      </c>
      <c r="B1541" s="10" t="s">
        <v>4682</v>
      </c>
      <c r="C1541" s="10" t="s">
        <v>3683</v>
      </c>
      <c r="D1541" s="3" t="s">
        <v>1232</v>
      </c>
      <c r="E1541" s="10" t="s">
        <v>4683</v>
      </c>
      <c r="F1541" s="3" t="s">
        <v>4684</v>
      </c>
      <c r="G1541" s="3"/>
    </row>
    <row r="1542" spans="1:7" ht="63.75" x14ac:dyDescent="0.2">
      <c r="A1542" s="3">
        <v>1537</v>
      </c>
      <c r="B1542" s="10" t="s">
        <v>4685</v>
      </c>
      <c r="C1542" s="10" t="s">
        <v>3683</v>
      </c>
      <c r="D1542" s="3" t="s">
        <v>1232</v>
      </c>
      <c r="E1542" s="10" t="s">
        <v>4686</v>
      </c>
      <c r="F1542" s="3" t="s">
        <v>4687</v>
      </c>
      <c r="G1542" s="3"/>
    </row>
    <row r="1543" spans="1:7" ht="63.75" x14ac:dyDescent="0.2">
      <c r="A1543" s="3">
        <v>1538</v>
      </c>
      <c r="B1543" s="10" t="s">
        <v>4688</v>
      </c>
      <c r="C1543" s="10" t="s">
        <v>3683</v>
      </c>
      <c r="D1543" s="3" t="s">
        <v>1232</v>
      </c>
      <c r="E1543" s="10" t="s">
        <v>4689</v>
      </c>
      <c r="F1543" s="3" t="s">
        <v>4690</v>
      </c>
      <c r="G1543" s="3"/>
    </row>
    <row r="1544" spans="1:7" ht="63.75" x14ac:dyDescent="0.2">
      <c r="A1544" s="3">
        <v>1539</v>
      </c>
      <c r="B1544" s="10" t="s">
        <v>4691</v>
      </c>
      <c r="C1544" s="10" t="s">
        <v>3683</v>
      </c>
      <c r="D1544" s="3" t="s">
        <v>1232</v>
      </c>
      <c r="E1544" s="10" t="s">
        <v>4692</v>
      </c>
      <c r="F1544" s="3" t="s">
        <v>4693</v>
      </c>
      <c r="G1544" s="3"/>
    </row>
    <row r="1545" spans="1:7" ht="51" x14ac:dyDescent="0.2">
      <c r="A1545" s="3">
        <v>1540</v>
      </c>
      <c r="B1545" s="10" t="s">
        <v>4694</v>
      </c>
      <c r="C1545" s="10" t="s">
        <v>325</v>
      </c>
      <c r="D1545" s="3" t="s">
        <v>267</v>
      </c>
      <c r="E1545" s="3" t="s">
        <v>4695</v>
      </c>
      <c r="F1545" s="3" t="s">
        <v>4696</v>
      </c>
      <c r="G1545" s="3"/>
    </row>
    <row r="1546" spans="1:7" ht="76.5" x14ac:dyDescent="0.2">
      <c r="A1546" s="3">
        <v>1541</v>
      </c>
      <c r="B1546" s="10" t="s">
        <v>4697</v>
      </c>
      <c r="C1546" s="10" t="s">
        <v>17</v>
      </c>
      <c r="D1546" s="10" t="s">
        <v>21</v>
      </c>
      <c r="E1546" s="10" t="s">
        <v>4698</v>
      </c>
      <c r="F1546" s="3" t="s">
        <v>4699</v>
      </c>
      <c r="G1546" s="3"/>
    </row>
    <row r="1547" spans="1:7" ht="89.25" x14ac:dyDescent="0.2">
      <c r="A1547" s="3">
        <v>1542</v>
      </c>
      <c r="B1547" s="10" t="s">
        <v>4700</v>
      </c>
      <c r="C1547" s="10" t="s">
        <v>4701</v>
      </c>
      <c r="D1547" s="10" t="s">
        <v>4702</v>
      </c>
      <c r="E1547" s="10" t="s">
        <v>4703</v>
      </c>
      <c r="F1547" s="3" t="s">
        <v>4704</v>
      </c>
      <c r="G1547" s="3"/>
    </row>
    <row r="1548" spans="1:7" ht="63.75" x14ac:dyDescent="0.2">
      <c r="A1548" s="3">
        <v>1543</v>
      </c>
      <c r="B1548" s="10" t="s">
        <v>4705</v>
      </c>
      <c r="C1548" s="10" t="s">
        <v>3683</v>
      </c>
      <c r="D1548" s="3" t="s">
        <v>1232</v>
      </c>
      <c r="E1548" s="10" t="s">
        <v>4706</v>
      </c>
      <c r="F1548" s="3" t="s">
        <v>4707</v>
      </c>
      <c r="G1548" s="3"/>
    </row>
    <row r="1549" spans="1:7" ht="63.75" x14ac:dyDescent="0.2">
      <c r="A1549" s="3">
        <v>1544</v>
      </c>
      <c r="B1549" s="10" t="s">
        <v>4708</v>
      </c>
      <c r="C1549" s="10" t="s">
        <v>4709</v>
      </c>
      <c r="D1549" s="3" t="s">
        <v>4710</v>
      </c>
      <c r="E1549" s="10" t="s">
        <v>4711</v>
      </c>
      <c r="F1549" s="3" t="s">
        <v>4712</v>
      </c>
      <c r="G1549" s="3"/>
    </row>
    <row r="1550" spans="1:7" ht="63.75" x14ac:dyDescent="0.2">
      <c r="A1550" s="3">
        <v>1545</v>
      </c>
      <c r="B1550" s="10" t="s">
        <v>4713</v>
      </c>
      <c r="C1550" s="10" t="s">
        <v>49</v>
      </c>
      <c r="D1550" s="10" t="s">
        <v>50</v>
      </c>
      <c r="E1550" s="10" t="s">
        <v>4714</v>
      </c>
      <c r="F1550" s="3" t="s">
        <v>4715</v>
      </c>
      <c r="G1550" s="3"/>
    </row>
    <row r="1551" spans="1:7" ht="63.75" x14ac:dyDescent="0.2">
      <c r="A1551" s="3">
        <v>1546</v>
      </c>
      <c r="B1551" s="10" t="s">
        <v>4716</v>
      </c>
      <c r="C1551" s="10" t="s">
        <v>49</v>
      </c>
      <c r="D1551" s="10" t="s">
        <v>50</v>
      </c>
      <c r="E1551" s="10" t="s">
        <v>4717</v>
      </c>
      <c r="F1551" s="3" t="s">
        <v>4718</v>
      </c>
      <c r="G1551" s="3"/>
    </row>
    <row r="1552" spans="1:7" ht="63.75" x14ac:dyDescent="0.2">
      <c r="A1552" s="3">
        <v>1547</v>
      </c>
      <c r="B1552" s="10" t="s">
        <v>4719</v>
      </c>
      <c r="C1552" s="10" t="s">
        <v>325</v>
      </c>
      <c r="D1552" s="3" t="s">
        <v>267</v>
      </c>
      <c r="E1552" s="3" t="s">
        <v>4720</v>
      </c>
      <c r="F1552" s="3" t="s">
        <v>4721</v>
      </c>
      <c r="G1552" s="3"/>
    </row>
    <row r="1553" spans="1:7" ht="89.25" x14ac:dyDescent="0.2">
      <c r="A1553" s="3">
        <v>1548</v>
      </c>
      <c r="B1553" s="10" t="s">
        <v>4722</v>
      </c>
      <c r="C1553" s="10" t="s">
        <v>49</v>
      </c>
      <c r="D1553" s="10" t="s">
        <v>50</v>
      </c>
      <c r="E1553" s="10" t="s">
        <v>4723</v>
      </c>
      <c r="F1553" s="3" t="s">
        <v>4724</v>
      </c>
      <c r="G1553" s="3"/>
    </row>
    <row r="1554" spans="1:7" ht="51" x14ac:dyDescent="0.2">
      <c r="A1554" s="3">
        <v>1549</v>
      </c>
      <c r="B1554" s="3" t="s">
        <v>4403</v>
      </c>
      <c r="C1554" s="10" t="s">
        <v>4404</v>
      </c>
      <c r="D1554" s="10" t="s">
        <v>4405</v>
      </c>
      <c r="E1554" s="3" t="s">
        <v>4725</v>
      </c>
      <c r="F1554" s="3" t="s">
        <v>4726</v>
      </c>
      <c r="G1554" s="3"/>
    </row>
    <row r="1555" spans="1:7" ht="63.75" x14ac:dyDescent="0.2">
      <c r="A1555" s="3">
        <v>1550</v>
      </c>
      <c r="B1555" s="10" t="s">
        <v>4727</v>
      </c>
      <c r="C1555" s="10" t="s">
        <v>4360</v>
      </c>
      <c r="D1555" s="3" t="s">
        <v>4361</v>
      </c>
      <c r="E1555" s="3" t="s">
        <v>4728</v>
      </c>
      <c r="F1555" s="10" t="s">
        <v>4729</v>
      </c>
      <c r="G1555" s="3"/>
    </row>
    <row r="1556" spans="1:7" ht="63.75" x14ac:dyDescent="0.2">
      <c r="A1556" s="3">
        <v>1551</v>
      </c>
      <c r="B1556" s="10" t="s">
        <v>4730</v>
      </c>
      <c r="C1556" s="10" t="s">
        <v>4731</v>
      </c>
      <c r="D1556" s="3" t="s">
        <v>4270</v>
      </c>
      <c r="E1556" s="10" t="s">
        <v>4732</v>
      </c>
      <c r="F1556" s="3" t="s">
        <v>4733</v>
      </c>
      <c r="G1556" s="3"/>
    </row>
    <row r="1557" spans="1:7" ht="63.75" x14ac:dyDescent="0.2">
      <c r="A1557" s="3">
        <v>1552</v>
      </c>
      <c r="B1557" s="10" t="s">
        <v>4734</v>
      </c>
      <c r="C1557" s="10" t="s">
        <v>4360</v>
      </c>
      <c r="D1557" s="3" t="s">
        <v>4361</v>
      </c>
      <c r="E1557" s="3" t="s">
        <v>4735</v>
      </c>
      <c r="F1557" s="10" t="s">
        <v>4736</v>
      </c>
      <c r="G1557" s="3"/>
    </row>
    <row r="1558" spans="1:7" ht="63.75" x14ac:dyDescent="0.2">
      <c r="A1558" s="3">
        <v>1553</v>
      </c>
      <c r="B1558" s="10" t="s">
        <v>4652</v>
      </c>
      <c r="C1558" s="10" t="s">
        <v>87</v>
      </c>
      <c r="D1558" s="10" t="s">
        <v>88</v>
      </c>
      <c r="E1558" s="10" t="s">
        <v>4737</v>
      </c>
      <c r="F1558" s="10" t="s">
        <v>4738</v>
      </c>
      <c r="G1558" s="3"/>
    </row>
    <row r="1559" spans="1:7" ht="76.5" x14ac:dyDescent="0.2">
      <c r="A1559" s="3">
        <v>1554</v>
      </c>
      <c r="B1559" s="10" t="s">
        <v>4739</v>
      </c>
      <c r="C1559" s="10" t="s">
        <v>4740</v>
      </c>
      <c r="D1559" s="10" t="s">
        <v>4741</v>
      </c>
      <c r="E1559" s="10" t="s">
        <v>4742</v>
      </c>
      <c r="F1559" s="10" t="s">
        <v>4743</v>
      </c>
      <c r="G1559" s="3"/>
    </row>
    <row r="1560" spans="1:7" ht="51" x14ac:dyDescent="0.2">
      <c r="A1560" s="3">
        <v>1555</v>
      </c>
      <c r="B1560" s="10" t="s">
        <v>4744</v>
      </c>
      <c r="C1560" s="10" t="s">
        <v>4740</v>
      </c>
      <c r="D1560" s="10" t="s">
        <v>4741</v>
      </c>
      <c r="E1560" s="10" t="s">
        <v>4745</v>
      </c>
      <c r="F1560" s="10" t="s">
        <v>4746</v>
      </c>
      <c r="G1560" s="3"/>
    </row>
    <row r="1561" spans="1:7" ht="51" x14ac:dyDescent="0.2">
      <c r="A1561" s="3">
        <v>1556</v>
      </c>
      <c r="B1561" s="3" t="s">
        <v>4747</v>
      </c>
      <c r="C1561" s="3" t="s">
        <v>220</v>
      </c>
      <c r="D1561" s="3" t="s">
        <v>4748</v>
      </c>
      <c r="E1561" s="3" t="s">
        <v>4749</v>
      </c>
      <c r="F1561" s="3" t="s">
        <v>4750</v>
      </c>
      <c r="G1561" s="3"/>
    </row>
    <row r="1562" spans="1:7" ht="63.75" x14ac:dyDescent="0.2">
      <c r="A1562" s="3">
        <v>1557</v>
      </c>
      <c r="B1562" s="10" t="s">
        <v>4751</v>
      </c>
      <c r="C1562" s="10" t="s">
        <v>4709</v>
      </c>
      <c r="D1562" s="3" t="s">
        <v>4710</v>
      </c>
      <c r="E1562" s="10" t="s">
        <v>4752</v>
      </c>
      <c r="F1562" s="3" t="s">
        <v>4753</v>
      </c>
      <c r="G1562" s="3"/>
    </row>
    <row r="1563" spans="1:7" ht="63.75" x14ac:dyDescent="0.2">
      <c r="A1563" s="3">
        <v>1558</v>
      </c>
      <c r="B1563" s="10" t="s">
        <v>4754</v>
      </c>
      <c r="C1563" s="10" t="s">
        <v>49</v>
      </c>
      <c r="D1563" s="10" t="s">
        <v>50</v>
      </c>
      <c r="E1563" s="10" t="s">
        <v>4755</v>
      </c>
      <c r="F1563" s="3" t="s">
        <v>4756</v>
      </c>
      <c r="G1563" s="3"/>
    </row>
    <row r="1564" spans="1:7" ht="51" x14ac:dyDescent="0.2">
      <c r="A1564" s="3">
        <v>1559</v>
      </c>
      <c r="B1564" s="10" t="s">
        <v>4757</v>
      </c>
      <c r="C1564" s="10" t="s">
        <v>318</v>
      </c>
      <c r="D1564" s="3" t="s">
        <v>4274</v>
      </c>
      <c r="E1564" s="3" t="s">
        <v>4758</v>
      </c>
      <c r="F1564" s="3" t="s">
        <v>4759</v>
      </c>
      <c r="G1564" s="3"/>
    </row>
    <row r="1565" spans="1:7" ht="63.75" x14ac:dyDescent="0.2">
      <c r="A1565" s="3">
        <v>1560</v>
      </c>
      <c r="B1565" s="10" t="s">
        <v>4760</v>
      </c>
      <c r="C1565" s="10" t="s">
        <v>318</v>
      </c>
      <c r="D1565" s="3" t="s">
        <v>4274</v>
      </c>
      <c r="E1565" s="3" t="s">
        <v>4761</v>
      </c>
      <c r="F1565" s="3" t="s">
        <v>4762</v>
      </c>
      <c r="G1565" s="3"/>
    </row>
    <row r="1566" spans="1:7" ht="63.75" x14ac:dyDescent="0.2">
      <c r="A1566" s="3">
        <v>1561</v>
      </c>
      <c r="B1566" s="10" t="s">
        <v>4763</v>
      </c>
      <c r="C1566" s="10" t="s">
        <v>318</v>
      </c>
      <c r="D1566" s="3" t="s">
        <v>4274</v>
      </c>
      <c r="E1566" s="3" t="s">
        <v>4764</v>
      </c>
      <c r="F1566" s="3" t="s">
        <v>4765</v>
      </c>
      <c r="G1566" s="3"/>
    </row>
    <row r="1567" spans="1:7" ht="63.75" x14ac:dyDescent="0.2">
      <c r="A1567" s="3">
        <v>1562</v>
      </c>
      <c r="B1567" s="10" t="s">
        <v>4766</v>
      </c>
      <c r="C1567" s="10" t="s">
        <v>4767</v>
      </c>
      <c r="D1567" s="10" t="s">
        <v>2153</v>
      </c>
      <c r="E1567" s="10" t="s">
        <v>4768</v>
      </c>
      <c r="F1567" s="10" t="s">
        <v>4769</v>
      </c>
      <c r="G1567" s="3"/>
    </row>
    <row r="1568" spans="1:7" ht="51" x14ac:dyDescent="0.2">
      <c r="A1568" s="3">
        <v>1563</v>
      </c>
      <c r="B1568" s="10" t="s">
        <v>4770</v>
      </c>
      <c r="C1568" s="10" t="s">
        <v>22</v>
      </c>
      <c r="D1568" s="10" t="s">
        <v>24</v>
      </c>
      <c r="E1568" s="3" t="s">
        <v>4771</v>
      </c>
      <c r="F1568" s="3" t="s">
        <v>4772</v>
      </c>
      <c r="G1568" s="3"/>
    </row>
    <row r="1569" spans="1:7" ht="51" x14ac:dyDescent="0.2">
      <c r="A1569" s="3">
        <v>1564</v>
      </c>
      <c r="B1569" s="10" t="s">
        <v>4773</v>
      </c>
      <c r="C1569" s="10" t="s">
        <v>22</v>
      </c>
      <c r="D1569" s="10" t="s">
        <v>24</v>
      </c>
      <c r="E1569" s="3" t="s">
        <v>4774</v>
      </c>
      <c r="F1569" s="3" t="s">
        <v>4775</v>
      </c>
      <c r="G1569" s="3"/>
    </row>
    <row r="1570" spans="1:7" ht="76.5" x14ac:dyDescent="0.2">
      <c r="A1570" s="3">
        <v>1565</v>
      </c>
      <c r="B1570" s="10" t="s">
        <v>4776</v>
      </c>
      <c r="C1570" s="10" t="s">
        <v>22</v>
      </c>
      <c r="D1570" s="10" t="s">
        <v>24</v>
      </c>
      <c r="E1570" s="3" t="s">
        <v>4777</v>
      </c>
      <c r="F1570" s="3" t="s">
        <v>4778</v>
      </c>
      <c r="G1570" s="3"/>
    </row>
    <row r="1571" spans="1:7" ht="51" x14ac:dyDescent="0.2">
      <c r="A1571" s="3">
        <v>1566</v>
      </c>
      <c r="B1571" s="10" t="s">
        <v>4779</v>
      </c>
      <c r="C1571" s="10" t="s">
        <v>4360</v>
      </c>
      <c r="D1571" s="3" t="s">
        <v>4361</v>
      </c>
      <c r="E1571" s="3" t="s">
        <v>4780</v>
      </c>
      <c r="F1571" s="10" t="s">
        <v>4781</v>
      </c>
      <c r="G1571" s="3"/>
    </row>
    <row r="1572" spans="1:7" ht="63.75" x14ac:dyDescent="0.2">
      <c r="A1572" s="3">
        <v>1567</v>
      </c>
      <c r="B1572" s="10" t="s">
        <v>4782</v>
      </c>
      <c r="C1572" s="10" t="s">
        <v>4767</v>
      </c>
      <c r="D1572" s="10" t="s">
        <v>2153</v>
      </c>
      <c r="E1572" s="10" t="s">
        <v>4783</v>
      </c>
      <c r="F1572" s="10" t="s">
        <v>4784</v>
      </c>
      <c r="G1572" s="3"/>
    </row>
    <row r="1573" spans="1:7" ht="63.75" x14ac:dyDescent="0.2">
      <c r="A1573" s="3">
        <v>1568</v>
      </c>
      <c r="B1573" s="10" t="s">
        <v>4785</v>
      </c>
      <c r="C1573" s="10" t="s">
        <v>4767</v>
      </c>
      <c r="D1573" s="10" t="s">
        <v>2153</v>
      </c>
      <c r="E1573" s="10" t="s">
        <v>4786</v>
      </c>
      <c r="F1573" s="10" t="s">
        <v>4787</v>
      </c>
      <c r="G1573" s="3"/>
    </row>
    <row r="1574" spans="1:7" ht="63.75" x14ac:dyDescent="0.2">
      <c r="A1574" s="3">
        <v>1569</v>
      </c>
      <c r="B1574" s="10" t="s">
        <v>4788</v>
      </c>
      <c r="C1574" s="10" t="s">
        <v>4767</v>
      </c>
      <c r="D1574" s="10" t="s">
        <v>2153</v>
      </c>
      <c r="E1574" s="10" t="s">
        <v>4789</v>
      </c>
      <c r="F1574" s="10" t="s">
        <v>4790</v>
      </c>
      <c r="G1574" s="3"/>
    </row>
    <row r="1575" spans="1:7" ht="63.75" x14ac:dyDescent="0.2">
      <c r="A1575" s="3">
        <v>1570</v>
      </c>
      <c r="B1575" s="10" t="s">
        <v>4791</v>
      </c>
      <c r="C1575" s="10" t="s">
        <v>4767</v>
      </c>
      <c r="D1575" s="10" t="s">
        <v>2153</v>
      </c>
      <c r="E1575" s="10" t="s">
        <v>4792</v>
      </c>
      <c r="F1575" s="10" t="s">
        <v>4793</v>
      </c>
      <c r="G1575" s="3"/>
    </row>
    <row r="1576" spans="1:7" ht="63.75" x14ac:dyDescent="0.2">
      <c r="A1576" s="3">
        <v>1571</v>
      </c>
      <c r="B1576" s="10" t="s">
        <v>4794</v>
      </c>
      <c r="C1576" s="10" t="s">
        <v>4767</v>
      </c>
      <c r="D1576" s="10" t="s">
        <v>2153</v>
      </c>
      <c r="E1576" s="10" t="s">
        <v>4795</v>
      </c>
      <c r="F1576" s="10" t="s">
        <v>4796</v>
      </c>
      <c r="G1576" s="3"/>
    </row>
    <row r="1577" spans="1:7" ht="63.75" x14ac:dyDescent="0.2">
      <c r="A1577" s="3">
        <v>1572</v>
      </c>
      <c r="B1577" s="10" t="s">
        <v>4797</v>
      </c>
      <c r="C1577" s="10" t="s">
        <v>4767</v>
      </c>
      <c r="D1577" s="10" t="s">
        <v>2153</v>
      </c>
      <c r="E1577" s="10" t="s">
        <v>4798</v>
      </c>
      <c r="F1577" s="10" t="s">
        <v>4799</v>
      </c>
      <c r="G1577" s="3"/>
    </row>
    <row r="1578" spans="1:7" ht="76.5" x14ac:dyDescent="0.2">
      <c r="A1578" s="3">
        <v>1573</v>
      </c>
      <c r="B1578" s="10" t="s">
        <v>4800</v>
      </c>
      <c r="C1578" s="10" t="s">
        <v>22</v>
      </c>
      <c r="D1578" s="10" t="s">
        <v>24</v>
      </c>
      <c r="E1578" s="3" t="s">
        <v>4801</v>
      </c>
      <c r="F1578" s="3" t="s">
        <v>4802</v>
      </c>
      <c r="G1578" s="3"/>
    </row>
    <row r="1579" spans="1:7" ht="51" x14ac:dyDescent="0.2">
      <c r="A1579" s="3">
        <v>1574</v>
      </c>
      <c r="B1579" s="10" t="s">
        <v>4803</v>
      </c>
      <c r="C1579" s="10" t="s">
        <v>22</v>
      </c>
      <c r="D1579" s="10" t="s">
        <v>24</v>
      </c>
      <c r="E1579" s="3" t="s">
        <v>4804</v>
      </c>
      <c r="F1579" s="3" t="s">
        <v>4805</v>
      </c>
      <c r="G1579" s="3"/>
    </row>
    <row r="1580" spans="1:7" ht="51" x14ac:dyDescent="0.2">
      <c r="A1580" s="3">
        <v>1575</v>
      </c>
      <c r="B1580" s="10" t="s">
        <v>4806</v>
      </c>
      <c r="C1580" s="10" t="s">
        <v>833</v>
      </c>
      <c r="D1580" s="10" t="s">
        <v>3693</v>
      </c>
      <c r="E1580" s="10" t="s">
        <v>4807</v>
      </c>
      <c r="F1580" s="10" t="s">
        <v>4808</v>
      </c>
      <c r="G1580" s="3"/>
    </row>
    <row r="1581" spans="1:7" ht="51" x14ac:dyDescent="0.2">
      <c r="A1581" s="3">
        <v>1576</v>
      </c>
      <c r="B1581" s="10" t="s">
        <v>4809</v>
      </c>
      <c r="C1581" s="10" t="s">
        <v>4810</v>
      </c>
      <c r="D1581" s="10" t="s">
        <v>4811</v>
      </c>
      <c r="E1581" s="10" t="s">
        <v>4812</v>
      </c>
      <c r="F1581" s="10" t="s">
        <v>4813</v>
      </c>
      <c r="G1581" s="3"/>
    </row>
    <row r="1582" spans="1:7" ht="51" x14ac:dyDescent="0.2">
      <c r="A1582" s="3">
        <v>1577</v>
      </c>
      <c r="B1582" s="10" t="s">
        <v>4814</v>
      </c>
      <c r="C1582" s="10" t="s">
        <v>4810</v>
      </c>
      <c r="D1582" s="10" t="s">
        <v>4811</v>
      </c>
      <c r="E1582" s="10" t="s">
        <v>4815</v>
      </c>
      <c r="F1582" s="10" t="s">
        <v>4816</v>
      </c>
      <c r="G1582" s="3"/>
    </row>
    <row r="1583" spans="1:7" ht="51" x14ac:dyDescent="0.2">
      <c r="A1583" s="3">
        <v>1578</v>
      </c>
      <c r="B1583" s="10" t="s">
        <v>4817</v>
      </c>
      <c r="C1583" s="10" t="s">
        <v>4810</v>
      </c>
      <c r="D1583" s="10" t="s">
        <v>4811</v>
      </c>
      <c r="E1583" s="10" t="s">
        <v>4818</v>
      </c>
      <c r="F1583" s="10" t="s">
        <v>4819</v>
      </c>
      <c r="G1583" s="3"/>
    </row>
    <row r="1584" spans="1:7" ht="51" x14ac:dyDescent="0.2">
      <c r="A1584" s="3">
        <v>1579</v>
      </c>
      <c r="B1584" s="10" t="s">
        <v>4820</v>
      </c>
      <c r="C1584" s="10" t="s">
        <v>4810</v>
      </c>
      <c r="D1584" s="10" t="s">
        <v>4811</v>
      </c>
      <c r="E1584" s="10" t="s">
        <v>4821</v>
      </c>
      <c r="F1584" s="10" t="s">
        <v>4822</v>
      </c>
      <c r="G1584" s="3"/>
    </row>
    <row r="1585" spans="1:7" ht="51" x14ac:dyDescent="0.2">
      <c r="A1585" s="3">
        <v>1580</v>
      </c>
      <c r="B1585" s="10" t="s">
        <v>4823</v>
      </c>
      <c r="C1585" s="10" t="s">
        <v>4810</v>
      </c>
      <c r="D1585" s="10" t="s">
        <v>4811</v>
      </c>
      <c r="E1585" s="10" t="s">
        <v>4824</v>
      </c>
      <c r="F1585" s="10" t="s">
        <v>4825</v>
      </c>
      <c r="G1585" s="3"/>
    </row>
    <row r="1586" spans="1:7" ht="51" x14ac:dyDescent="0.2">
      <c r="A1586" s="3">
        <v>1581</v>
      </c>
      <c r="B1586" s="10" t="s">
        <v>4826</v>
      </c>
      <c r="C1586" s="10" t="s">
        <v>4810</v>
      </c>
      <c r="D1586" s="10" t="s">
        <v>4811</v>
      </c>
      <c r="E1586" s="10" t="s">
        <v>4827</v>
      </c>
      <c r="F1586" s="10" t="s">
        <v>4828</v>
      </c>
      <c r="G1586" s="3"/>
    </row>
    <row r="1587" spans="1:7" ht="51" x14ac:dyDescent="0.2">
      <c r="A1587" s="3">
        <v>1582</v>
      </c>
      <c r="B1587" s="10" t="s">
        <v>4829</v>
      </c>
      <c r="C1587" s="10" t="s">
        <v>4810</v>
      </c>
      <c r="D1587" s="10" t="s">
        <v>4811</v>
      </c>
      <c r="E1587" s="10" t="s">
        <v>4830</v>
      </c>
      <c r="F1587" s="10" t="s">
        <v>4831</v>
      </c>
      <c r="G1587" s="3"/>
    </row>
    <row r="1588" spans="1:7" ht="51" x14ac:dyDescent="0.2">
      <c r="A1588" s="3">
        <v>1583</v>
      </c>
      <c r="B1588" s="10" t="s">
        <v>4832</v>
      </c>
      <c r="C1588" s="10" t="s">
        <v>4810</v>
      </c>
      <c r="D1588" s="10" t="s">
        <v>4811</v>
      </c>
      <c r="E1588" s="10" t="s">
        <v>4833</v>
      </c>
      <c r="F1588" s="10" t="s">
        <v>4834</v>
      </c>
      <c r="G1588" s="3"/>
    </row>
    <row r="1589" spans="1:7" ht="51" x14ac:dyDescent="0.2">
      <c r="A1589" s="3">
        <v>1584</v>
      </c>
      <c r="B1589" s="10" t="s">
        <v>4835</v>
      </c>
      <c r="C1589" s="10" t="s">
        <v>4810</v>
      </c>
      <c r="D1589" s="10" t="s">
        <v>4811</v>
      </c>
      <c r="E1589" s="10" t="s">
        <v>4836</v>
      </c>
      <c r="F1589" s="10" t="s">
        <v>4837</v>
      </c>
      <c r="G1589" s="3"/>
    </row>
    <row r="1590" spans="1:7" ht="51" x14ac:dyDescent="0.2">
      <c r="A1590" s="3">
        <v>1585</v>
      </c>
      <c r="B1590" s="10" t="s">
        <v>4838</v>
      </c>
      <c r="C1590" s="10" t="s">
        <v>4810</v>
      </c>
      <c r="D1590" s="10" t="s">
        <v>4811</v>
      </c>
      <c r="E1590" s="10" t="s">
        <v>4839</v>
      </c>
      <c r="F1590" s="10" t="s">
        <v>4840</v>
      </c>
      <c r="G1590" s="3"/>
    </row>
    <row r="1591" spans="1:7" ht="51" x14ac:dyDescent="0.2">
      <c r="A1591" s="3">
        <v>1586</v>
      </c>
      <c r="B1591" s="10" t="s">
        <v>4841</v>
      </c>
      <c r="C1591" s="10" t="s">
        <v>4810</v>
      </c>
      <c r="D1591" s="10" t="s">
        <v>4811</v>
      </c>
      <c r="E1591" s="10" t="s">
        <v>4842</v>
      </c>
      <c r="F1591" s="10" t="s">
        <v>4843</v>
      </c>
      <c r="G1591" s="3"/>
    </row>
    <row r="1592" spans="1:7" ht="51" x14ac:dyDescent="0.2">
      <c r="A1592" s="3">
        <v>1587</v>
      </c>
      <c r="B1592" s="10" t="s">
        <v>4844</v>
      </c>
      <c r="C1592" s="10" t="s">
        <v>4810</v>
      </c>
      <c r="D1592" s="10" t="s">
        <v>4811</v>
      </c>
      <c r="E1592" s="10" t="s">
        <v>4845</v>
      </c>
      <c r="F1592" s="10" t="s">
        <v>4846</v>
      </c>
      <c r="G1592" s="3"/>
    </row>
    <row r="1593" spans="1:7" ht="51" x14ac:dyDescent="0.2">
      <c r="A1593" s="3">
        <v>1588</v>
      </c>
      <c r="B1593" s="10" t="s">
        <v>4847</v>
      </c>
      <c r="C1593" s="10" t="s">
        <v>4810</v>
      </c>
      <c r="D1593" s="10" t="s">
        <v>4811</v>
      </c>
      <c r="E1593" s="10" t="s">
        <v>4848</v>
      </c>
      <c r="F1593" s="10" t="s">
        <v>4849</v>
      </c>
      <c r="G1593" s="3"/>
    </row>
    <row r="1594" spans="1:7" ht="51" x14ac:dyDescent="0.2">
      <c r="A1594" s="3">
        <v>1589</v>
      </c>
      <c r="B1594" s="10" t="s">
        <v>4850</v>
      </c>
      <c r="C1594" s="10" t="s">
        <v>4810</v>
      </c>
      <c r="D1594" s="10" t="s">
        <v>4811</v>
      </c>
      <c r="E1594" s="10" t="s">
        <v>4851</v>
      </c>
      <c r="F1594" s="10" t="s">
        <v>4852</v>
      </c>
      <c r="G1594" s="3"/>
    </row>
    <row r="1595" spans="1:7" ht="51" x14ac:dyDescent="0.2">
      <c r="A1595" s="3">
        <v>1590</v>
      </c>
      <c r="B1595" s="10" t="s">
        <v>4853</v>
      </c>
      <c r="C1595" s="10" t="s">
        <v>4810</v>
      </c>
      <c r="D1595" s="10" t="s">
        <v>4811</v>
      </c>
      <c r="E1595" s="10" t="s">
        <v>4854</v>
      </c>
      <c r="F1595" s="10" t="s">
        <v>4855</v>
      </c>
      <c r="G1595" s="3"/>
    </row>
    <row r="1596" spans="1:7" ht="51" x14ac:dyDescent="0.2">
      <c r="A1596" s="3">
        <v>1591</v>
      </c>
      <c r="B1596" s="10" t="s">
        <v>4856</v>
      </c>
      <c r="C1596" s="10" t="s">
        <v>4810</v>
      </c>
      <c r="D1596" s="10" t="s">
        <v>4811</v>
      </c>
      <c r="E1596" s="10" t="s">
        <v>4857</v>
      </c>
      <c r="F1596" s="10" t="s">
        <v>4858</v>
      </c>
      <c r="G1596" s="3"/>
    </row>
    <row r="1597" spans="1:7" ht="51" x14ac:dyDescent="0.2">
      <c r="A1597" s="3">
        <v>1592</v>
      </c>
      <c r="B1597" s="10" t="s">
        <v>4859</v>
      </c>
      <c r="C1597" s="10" t="s">
        <v>4810</v>
      </c>
      <c r="D1597" s="10" t="s">
        <v>4811</v>
      </c>
      <c r="E1597" s="10" t="s">
        <v>4860</v>
      </c>
      <c r="F1597" s="10" t="s">
        <v>4861</v>
      </c>
      <c r="G1597" s="3"/>
    </row>
    <row r="1598" spans="1:7" ht="51" x14ac:dyDescent="0.2">
      <c r="A1598" s="3">
        <v>1593</v>
      </c>
      <c r="B1598" s="10" t="s">
        <v>4862</v>
      </c>
      <c r="C1598" s="10" t="s">
        <v>4810</v>
      </c>
      <c r="D1598" s="10" t="s">
        <v>4811</v>
      </c>
      <c r="E1598" s="10" t="s">
        <v>4863</v>
      </c>
      <c r="F1598" s="10" t="s">
        <v>4864</v>
      </c>
      <c r="G1598" s="3"/>
    </row>
    <row r="1599" spans="1:7" ht="51" x14ac:dyDescent="0.2">
      <c r="A1599" s="3">
        <v>1594</v>
      </c>
      <c r="B1599" s="10" t="s">
        <v>4865</v>
      </c>
      <c r="C1599" s="10" t="s">
        <v>4810</v>
      </c>
      <c r="D1599" s="10" t="s">
        <v>4811</v>
      </c>
      <c r="E1599" s="10" t="s">
        <v>4866</v>
      </c>
      <c r="F1599" s="10" t="s">
        <v>4867</v>
      </c>
      <c r="G1599" s="3"/>
    </row>
    <row r="1600" spans="1:7" ht="51" x14ac:dyDescent="0.2">
      <c r="A1600" s="3">
        <v>1595</v>
      </c>
      <c r="B1600" s="10" t="s">
        <v>4868</v>
      </c>
      <c r="C1600" s="10" t="s">
        <v>4810</v>
      </c>
      <c r="D1600" s="10" t="s">
        <v>4811</v>
      </c>
      <c r="E1600" s="10" t="s">
        <v>4869</v>
      </c>
      <c r="F1600" s="10" t="s">
        <v>4870</v>
      </c>
      <c r="G1600" s="3"/>
    </row>
    <row r="1601" spans="1:7" ht="51" x14ac:dyDescent="0.2">
      <c r="A1601" s="3">
        <v>1596</v>
      </c>
      <c r="B1601" s="10" t="s">
        <v>4871</v>
      </c>
      <c r="C1601" s="10" t="s">
        <v>4810</v>
      </c>
      <c r="D1601" s="10" t="s">
        <v>4811</v>
      </c>
      <c r="E1601" s="10" t="s">
        <v>4872</v>
      </c>
      <c r="F1601" s="10" t="s">
        <v>4873</v>
      </c>
      <c r="G1601" s="3"/>
    </row>
    <row r="1602" spans="1:7" ht="102" x14ac:dyDescent="0.2">
      <c r="A1602" s="3">
        <v>1597</v>
      </c>
      <c r="B1602" s="10" t="s">
        <v>4874</v>
      </c>
      <c r="C1602" s="10" t="s">
        <v>4875</v>
      </c>
      <c r="D1602" s="10" t="s">
        <v>4876</v>
      </c>
      <c r="E1602" s="10" t="s">
        <v>4877</v>
      </c>
      <c r="F1602" s="10" t="s">
        <v>4878</v>
      </c>
      <c r="G1602" s="3"/>
    </row>
    <row r="1603" spans="1:7" ht="63.75" x14ac:dyDescent="0.2">
      <c r="A1603" s="3">
        <v>1598</v>
      </c>
      <c r="B1603" s="10" t="s">
        <v>4879</v>
      </c>
      <c r="C1603" s="10" t="s">
        <v>318</v>
      </c>
      <c r="D1603" s="3" t="s">
        <v>4274</v>
      </c>
      <c r="E1603" s="3" t="s">
        <v>4880</v>
      </c>
      <c r="F1603" s="3" t="s">
        <v>4881</v>
      </c>
      <c r="G1603" s="3"/>
    </row>
    <row r="1604" spans="1:7" ht="63.75" x14ac:dyDescent="0.2">
      <c r="A1604" s="3">
        <v>1599</v>
      </c>
      <c r="B1604" s="10" t="s">
        <v>4882</v>
      </c>
      <c r="C1604" s="10" t="s">
        <v>318</v>
      </c>
      <c r="D1604" s="3" t="s">
        <v>4274</v>
      </c>
      <c r="E1604" s="3" t="s">
        <v>4883</v>
      </c>
      <c r="F1604" s="3" t="s">
        <v>4884</v>
      </c>
      <c r="G1604" s="3"/>
    </row>
    <row r="1605" spans="1:7" ht="63.75" x14ac:dyDescent="0.2">
      <c r="A1605" s="3">
        <v>1600</v>
      </c>
      <c r="B1605" s="10" t="s">
        <v>4885</v>
      </c>
      <c r="C1605" s="10" t="s">
        <v>163</v>
      </c>
      <c r="D1605" s="10" t="s">
        <v>164</v>
      </c>
      <c r="E1605" s="10" t="s">
        <v>4886</v>
      </c>
      <c r="F1605" s="10" t="s">
        <v>4887</v>
      </c>
      <c r="G1605" s="3"/>
    </row>
    <row r="1606" spans="1:7" ht="51" x14ac:dyDescent="0.2">
      <c r="A1606" s="3">
        <v>1601</v>
      </c>
      <c r="B1606" s="10" t="s">
        <v>4888</v>
      </c>
      <c r="C1606" s="10" t="s">
        <v>163</v>
      </c>
      <c r="D1606" s="10" t="s">
        <v>164</v>
      </c>
      <c r="E1606" s="10" t="s">
        <v>4889</v>
      </c>
      <c r="F1606" s="10" t="s">
        <v>4890</v>
      </c>
      <c r="G1606" s="3"/>
    </row>
    <row r="1607" spans="1:7" ht="76.5" x14ac:dyDescent="0.2">
      <c r="A1607" s="3">
        <v>1602</v>
      </c>
      <c r="B1607" s="10" t="s">
        <v>4891</v>
      </c>
      <c r="C1607" s="10" t="s">
        <v>4360</v>
      </c>
      <c r="D1607" s="3" t="s">
        <v>4361</v>
      </c>
      <c r="E1607" s="3" t="s">
        <v>4892</v>
      </c>
      <c r="F1607" s="10" t="s">
        <v>4893</v>
      </c>
      <c r="G1607" s="3"/>
    </row>
    <row r="1608" spans="1:7" ht="51" x14ac:dyDescent="0.2">
      <c r="A1608" s="3">
        <v>1603</v>
      </c>
      <c r="B1608" s="10" t="s">
        <v>4894</v>
      </c>
      <c r="C1608" s="10" t="s">
        <v>4360</v>
      </c>
      <c r="D1608" s="3" t="s">
        <v>4361</v>
      </c>
      <c r="E1608" s="3" t="s">
        <v>4895</v>
      </c>
      <c r="F1608" s="10" t="s">
        <v>4896</v>
      </c>
      <c r="G1608" s="3"/>
    </row>
    <row r="1609" spans="1:7" ht="63.75" x14ac:dyDescent="0.2">
      <c r="A1609" s="3">
        <v>1604</v>
      </c>
      <c r="B1609" s="10" t="s">
        <v>4897</v>
      </c>
      <c r="C1609" s="10" t="s">
        <v>4360</v>
      </c>
      <c r="D1609" s="3" t="s">
        <v>4361</v>
      </c>
      <c r="E1609" s="3" t="s">
        <v>4898</v>
      </c>
      <c r="F1609" s="10" t="s">
        <v>4899</v>
      </c>
      <c r="G1609" s="3"/>
    </row>
    <row r="1610" spans="1:7" ht="38.25" x14ac:dyDescent="0.2">
      <c r="A1610" s="3">
        <v>1605</v>
      </c>
      <c r="B1610" s="10" t="s">
        <v>4900</v>
      </c>
      <c r="C1610" s="10" t="s">
        <v>163</v>
      </c>
      <c r="D1610" s="10" t="s">
        <v>164</v>
      </c>
      <c r="E1610" s="10" t="s">
        <v>4901</v>
      </c>
      <c r="F1610" s="10" t="s">
        <v>4902</v>
      </c>
      <c r="G1610" s="3"/>
    </row>
    <row r="1611" spans="1:7" ht="51" x14ac:dyDescent="0.2">
      <c r="A1611" s="3">
        <v>1606</v>
      </c>
      <c r="B1611" s="10" t="s">
        <v>4903</v>
      </c>
      <c r="C1611" s="10" t="s">
        <v>163</v>
      </c>
      <c r="D1611" s="10" t="s">
        <v>164</v>
      </c>
      <c r="E1611" s="10" t="s">
        <v>4904</v>
      </c>
      <c r="F1611" s="10" t="s">
        <v>4905</v>
      </c>
      <c r="G1611" s="3"/>
    </row>
    <row r="1612" spans="1:7" ht="38.25" x14ac:dyDescent="0.2">
      <c r="A1612" s="3">
        <v>1607</v>
      </c>
      <c r="B1612" s="10" t="s">
        <v>4906</v>
      </c>
      <c r="C1612" s="10" t="s">
        <v>325</v>
      </c>
      <c r="D1612" s="3" t="s">
        <v>267</v>
      </c>
      <c r="E1612" s="3" t="s">
        <v>4907</v>
      </c>
      <c r="F1612" s="3" t="s">
        <v>4908</v>
      </c>
      <c r="G1612" s="3"/>
    </row>
    <row r="1613" spans="1:7" ht="51" x14ac:dyDescent="0.2">
      <c r="A1613" s="3">
        <v>1608</v>
      </c>
      <c r="B1613" s="10" t="s">
        <v>4909</v>
      </c>
      <c r="C1613" s="10" t="s">
        <v>325</v>
      </c>
      <c r="D1613" s="3" t="s">
        <v>267</v>
      </c>
      <c r="E1613" s="3" t="s">
        <v>4910</v>
      </c>
      <c r="F1613" s="3" t="s">
        <v>4911</v>
      </c>
      <c r="G1613" s="3"/>
    </row>
    <row r="1614" spans="1:7" ht="38.25" x14ac:dyDescent="0.2">
      <c r="A1614" s="3">
        <v>1609</v>
      </c>
      <c r="B1614" s="10" t="s">
        <v>4912</v>
      </c>
      <c r="C1614" s="10" t="s">
        <v>325</v>
      </c>
      <c r="D1614" s="3" t="s">
        <v>267</v>
      </c>
      <c r="E1614" s="3" t="s">
        <v>4910</v>
      </c>
      <c r="F1614" s="3" t="s">
        <v>4913</v>
      </c>
      <c r="G1614" s="3"/>
    </row>
    <row r="1615" spans="1:7" ht="63.75" x14ac:dyDescent="0.2">
      <c r="A1615" s="3">
        <v>1610</v>
      </c>
      <c r="B1615" s="10" t="s">
        <v>4914</v>
      </c>
      <c r="C1615" s="10" t="s">
        <v>22</v>
      </c>
      <c r="D1615" s="10" t="s">
        <v>24</v>
      </c>
      <c r="E1615" s="3" t="s">
        <v>4915</v>
      </c>
      <c r="F1615" s="3" t="s">
        <v>4916</v>
      </c>
      <c r="G1615" s="3"/>
    </row>
    <row r="1616" spans="1:7" ht="63.75" x14ac:dyDescent="0.2">
      <c r="A1616" s="3">
        <v>1611</v>
      </c>
      <c r="B1616" s="3" t="s">
        <v>4917</v>
      </c>
      <c r="C1616" s="3" t="s">
        <v>2764</v>
      </c>
      <c r="D1616" s="3" t="s">
        <v>2765</v>
      </c>
      <c r="E1616" s="3" t="s">
        <v>4918</v>
      </c>
      <c r="F1616" s="3" t="s">
        <v>4919</v>
      </c>
      <c r="G1616" s="3"/>
    </row>
    <row r="1617" spans="1:7" ht="76.5" x14ac:dyDescent="0.2">
      <c r="A1617" s="3">
        <v>1612</v>
      </c>
      <c r="B1617" s="10" t="s">
        <v>4920</v>
      </c>
      <c r="C1617" s="10" t="s">
        <v>2045</v>
      </c>
      <c r="D1617" s="10" t="s">
        <v>2046</v>
      </c>
      <c r="E1617" s="10" t="s">
        <v>4921</v>
      </c>
      <c r="F1617" s="3" t="s">
        <v>4922</v>
      </c>
      <c r="G1617" s="3"/>
    </row>
    <row r="1618" spans="1:7" ht="63.75" x14ac:dyDescent="0.2">
      <c r="A1618" s="3">
        <v>1613</v>
      </c>
      <c r="B1618" s="10" t="s">
        <v>4923</v>
      </c>
      <c r="C1618" s="10" t="s">
        <v>4360</v>
      </c>
      <c r="D1618" s="3" t="s">
        <v>4361</v>
      </c>
      <c r="E1618" s="3" t="s">
        <v>4924</v>
      </c>
      <c r="F1618" s="10" t="s">
        <v>4925</v>
      </c>
      <c r="G1618" s="3"/>
    </row>
    <row r="1619" spans="1:7" ht="51" x14ac:dyDescent="0.2">
      <c r="A1619" s="3">
        <v>1614</v>
      </c>
      <c r="B1619" s="10" t="s">
        <v>4926</v>
      </c>
      <c r="C1619" s="10" t="s">
        <v>318</v>
      </c>
      <c r="D1619" s="3" t="s">
        <v>4274</v>
      </c>
      <c r="E1619" s="3" t="s">
        <v>4927</v>
      </c>
      <c r="F1619" s="3" t="s">
        <v>4928</v>
      </c>
      <c r="G1619" s="3"/>
    </row>
    <row r="1620" spans="1:7" ht="63.75" x14ac:dyDescent="0.2">
      <c r="A1620" s="3">
        <v>1615</v>
      </c>
      <c r="B1620" s="3" t="s">
        <v>4917</v>
      </c>
      <c r="C1620" s="3" t="s">
        <v>2764</v>
      </c>
      <c r="D1620" s="3" t="s">
        <v>2765</v>
      </c>
      <c r="E1620" s="3" t="s">
        <v>4929</v>
      </c>
      <c r="F1620" s="3" t="s">
        <v>4930</v>
      </c>
      <c r="G1620" s="3"/>
    </row>
    <row r="1621" spans="1:7" ht="63.75" x14ac:dyDescent="0.2">
      <c r="A1621" s="3">
        <v>1616</v>
      </c>
      <c r="B1621" s="10" t="s">
        <v>4931</v>
      </c>
      <c r="C1621" s="10" t="s">
        <v>426</v>
      </c>
      <c r="D1621" s="3" t="s">
        <v>427</v>
      </c>
      <c r="E1621" s="10" t="s">
        <v>4932</v>
      </c>
      <c r="F1621" s="3" t="s">
        <v>4933</v>
      </c>
      <c r="G1621" s="3"/>
    </row>
    <row r="1622" spans="1:7" ht="63.75" x14ac:dyDescent="0.2">
      <c r="A1622" s="3">
        <v>1617</v>
      </c>
      <c r="B1622" s="10" t="s">
        <v>4934</v>
      </c>
      <c r="C1622" s="10" t="s">
        <v>163</v>
      </c>
      <c r="D1622" s="10" t="s">
        <v>164</v>
      </c>
      <c r="E1622" s="10" t="s">
        <v>4935</v>
      </c>
      <c r="F1622" s="10" t="s">
        <v>4936</v>
      </c>
      <c r="G1622" s="3"/>
    </row>
    <row r="1623" spans="1:7" ht="51" x14ac:dyDescent="0.2">
      <c r="A1623" s="3">
        <v>1618</v>
      </c>
      <c r="B1623" s="10" t="s">
        <v>4937</v>
      </c>
      <c r="C1623" s="10" t="s">
        <v>325</v>
      </c>
      <c r="D1623" s="3" t="s">
        <v>267</v>
      </c>
      <c r="E1623" s="3" t="s">
        <v>4938</v>
      </c>
      <c r="F1623" s="3" t="s">
        <v>4939</v>
      </c>
      <c r="G1623" s="3"/>
    </row>
    <row r="1624" spans="1:7" ht="51" x14ac:dyDescent="0.2">
      <c r="A1624" s="3">
        <v>1619</v>
      </c>
      <c r="B1624" s="10" t="s">
        <v>4926</v>
      </c>
      <c r="C1624" s="10" t="s">
        <v>318</v>
      </c>
      <c r="D1624" s="3" t="s">
        <v>4274</v>
      </c>
      <c r="E1624" s="3" t="s">
        <v>4927</v>
      </c>
      <c r="F1624" s="3" t="s">
        <v>4940</v>
      </c>
      <c r="G1624" s="3"/>
    </row>
    <row r="1625" spans="1:7" ht="63.75" x14ac:dyDescent="0.2">
      <c r="A1625" s="3">
        <v>1620</v>
      </c>
      <c r="B1625" s="10" t="s">
        <v>4941</v>
      </c>
      <c r="C1625" s="10" t="s">
        <v>22</v>
      </c>
      <c r="D1625" s="10" t="s">
        <v>24</v>
      </c>
      <c r="E1625" s="3" t="s">
        <v>4942</v>
      </c>
      <c r="F1625" s="3" t="s">
        <v>4943</v>
      </c>
      <c r="G1625" s="3"/>
    </row>
    <row r="1626" spans="1:7" ht="63.75" x14ac:dyDescent="0.2">
      <c r="A1626" s="3">
        <v>1621</v>
      </c>
      <c r="B1626" s="10" t="s">
        <v>4944</v>
      </c>
      <c r="C1626" s="10" t="s">
        <v>22</v>
      </c>
      <c r="D1626" s="10" t="s">
        <v>24</v>
      </c>
      <c r="E1626" s="3" t="s">
        <v>4945</v>
      </c>
      <c r="F1626" s="3" t="s">
        <v>4946</v>
      </c>
      <c r="G1626" s="3"/>
    </row>
    <row r="1627" spans="1:7" ht="63.75" x14ac:dyDescent="0.2">
      <c r="A1627" s="3">
        <v>1622</v>
      </c>
      <c r="B1627" s="10" t="s">
        <v>4947</v>
      </c>
      <c r="C1627" s="10" t="s">
        <v>22</v>
      </c>
      <c r="D1627" s="10" t="s">
        <v>24</v>
      </c>
      <c r="E1627" s="3" t="s">
        <v>4948</v>
      </c>
      <c r="F1627" s="3" t="s">
        <v>4949</v>
      </c>
      <c r="G1627" s="3"/>
    </row>
    <row r="1628" spans="1:7" ht="63.75" x14ac:dyDescent="0.2">
      <c r="A1628" s="3">
        <v>1623</v>
      </c>
      <c r="B1628" s="10" t="s">
        <v>4950</v>
      </c>
      <c r="C1628" s="10" t="s">
        <v>22</v>
      </c>
      <c r="D1628" s="10" t="s">
        <v>24</v>
      </c>
      <c r="E1628" s="3" t="s">
        <v>4951</v>
      </c>
      <c r="F1628" s="3" t="s">
        <v>4952</v>
      </c>
      <c r="G1628" s="3"/>
    </row>
    <row r="1629" spans="1:7" ht="51" x14ac:dyDescent="0.2">
      <c r="A1629" s="3">
        <v>1624</v>
      </c>
      <c r="B1629" s="10" t="s">
        <v>4953</v>
      </c>
      <c r="C1629" s="10" t="s">
        <v>87</v>
      </c>
      <c r="D1629" s="10" t="s">
        <v>88</v>
      </c>
      <c r="E1629" s="10" t="s">
        <v>4954</v>
      </c>
      <c r="F1629" s="10" t="s">
        <v>4955</v>
      </c>
      <c r="G1629" s="3"/>
    </row>
    <row r="1630" spans="1:7" ht="76.5" x14ac:dyDescent="0.2">
      <c r="A1630" s="3">
        <v>1625</v>
      </c>
      <c r="B1630" s="10" t="s">
        <v>4956</v>
      </c>
      <c r="C1630" s="10" t="s">
        <v>87</v>
      </c>
      <c r="D1630" s="10" t="s">
        <v>88</v>
      </c>
      <c r="E1630" s="10" t="s">
        <v>4957</v>
      </c>
      <c r="F1630" s="10" t="s">
        <v>4958</v>
      </c>
      <c r="G1630" s="3"/>
    </row>
    <row r="1631" spans="1:7" ht="63.75" x14ac:dyDescent="0.2">
      <c r="A1631" s="3">
        <v>1626</v>
      </c>
      <c r="B1631" s="10" t="s">
        <v>4959</v>
      </c>
      <c r="C1631" s="10" t="s">
        <v>49</v>
      </c>
      <c r="D1631" s="10" t="s">
        <v>50</v>
      </c>
      <c r="E1631" s="10" t="s">
        <v>4960</v>
      </c>
      <c r="F1631" s="3" t="s">
        <v>4961</v>
      </c>
      <c r="G1631" s="3"/>
    </row>
    <row r="1632" spans="1:7" ht="76.5" x14ac:dyDescent="0.2">
      <c r="A1632" s="3">
        <v>1627</v>
      </c>
      <c r="B1632" s="10" t="s">
        <v>4962</v>
      </c>
      <c r="C1632" s="10" t="s">
        <v>87</v>
      </c>
      <c r="D1632" s="10" t="s">
        <v>88</v>
      </c>
      <c r="E1632" s="10" t="s">
        <v>4963</v>
      </c>
      <c r="F1632" s="10" t="s">
        <v>4964</v>
      </c>
      <c r="G1632" s="3"/>
    </row>
    <row r="1633" spans="1:7" ht="63.75" x14ac:dyDescent="0.2">
      <c r="A1633" s="3">
        <v>1628</v>
      </c>
      <c r="B1633" s="10" t="s">
        <v>4965</v>
      </c>
      <c r="C1633" s="10" t="s">
        <v>22</v>
      </c>
      <c r="D1633" s="10" t="s">
        <v>24</v>
      </c>
      <c r="E1633" s="3" t="s">
        <v>4966</v>
      </c>
      <c r="F1633" s="3" t="s">
        <v>4967</v>
      </c>
      <c r="G1633" s="3"/>
    </row>
    <row r="1634" spans="1:7" ht="63.75" x14ac:dyDescent="0.2">
      <c r="A1634" s="3">
        <v>1629</v>
      </c>
      <c r="B1634" s="10" t="s">
        <v>4968</v>
      </c>
      <c r="C1634" s="10" t="s">
        <v>426</v>
      </c>
      <c r="D1634" s="3" t="s">
        <v>427</v>
      </c>
      <c r="E1634" s="10" t="s">
        <v>4969</v>
      </c>
      <c r="F1634" s="3" t="s">
        <v>4970</v>
      </c>
      <c r="G1634" s="3"/>
    </row>
    <row r="1635" spans="1:7" ht="63.75" x14ac:dyDescent="0.2">
      <c r="A1635" s="3">
        <v>1630</v>
      </c>
      <c r="B1635" s="10" t="s">
        <v>4971</v>
      </c>
      <c r="C1635" s="10" t="s">
        <v>426</v>
      </c>
      <c r="D1635" s="3" t="s">
        <v>427</v>
      </c>
      <c r="E1635" s="10" t="s">
        <v>4972</v>
      </c>
      <c r="F1635" s="3" t="s">
        <v>4973</v>
      </c>
      <c r="G1635" s="3"/>
    </row>
    <row r="1636" spans="1:7" ht="63.75" x14ac:dyDescent="0.2">
      <c r="A1636" s="3">
        <v>1631</v>
      </c>
      <c r="B1636" s="10" t="s">
        <v>4974</v>
      </c>
      <c r="C1636" s="10" t="s">
        <v>426</v>
      </c>
      <c r="D1636" s="3" t="s">
        <v>427</v>
      </c>
      <c r="E1636" s="10" t="s">
        <v>4975</v>
      </c>
      <c r="F1636" s="3" t="s">
        <v>4976</v>
      </c>
      <c r="G1636" s="3"/>
    </row>
    <row r="1637" spans="1:7" ht="63.75" x14ac:dyDescent="0.2">
      <c r="A1637" s="3">
        <v>1632</v>
      </c>
      <c r="B1637" s="10" t="s">
        <v>4977</v>
      </c>
      <c r="C1637" s="10" t="s">
        <v>426</v>
      </c>
      <c r="D1637" s="3" t="s">
        <v>427</v>
      </c>
      <c r="E1637" s="10" t="s">
        <v>4978</v>
      </c>
      <c r="F1637" s="3" t="s">
        <v>4979</v>
      </c>
      <c r="G1637" s="3"/>
    </row>
    <row r="1638" spans="1:7" ht="76.5" x14ac:dyDescent="0.2">
      <c r="A1638" s="3">
        <v>1633</v>
      </c>
      <c r="B1638" s="10" t="s">
        <v>4980</v>
      </c>
      <c r="C1638" s="10" t="s">
        <v>155</v>
      </c>
      <c r="D1638" s="10" t="s">
        <v>156</v>
      </c>
      <c r="E1638" s="10" t="s">
        <v>4981</v>
      </c>
      <c r="F1638" s="3" t="s">
        <v>4982</v>
      </c>
      <c r="G1638" s="3"/>
    </row>
    <row r="1639" spans="1:7" ht="63.75" x14ac:dyDescent="0.2">
      <c r="A1639" s="3">
        <v>1634</v>
      </c>
      <c r="B1639" s="10" t="s">
        <v>4983</v>
      </c>
      <c r="C1639" s="10" t="s">
        <v>426</v>
      </c>
      <c r="D1639" s="3" t="s">
        <v>427</v>
      </c>
      <c r="E1639" s="10" t="s">
        <v>4984</v>
      </c>
      <c r="F1639" s="3" t="s">
        <v>4985</v>
      </c>
      <c r="G1639" s="3"/>
    </row>
    <row r="1640" spans="1:7" ht="76.5" x14ac:dyDescent="0.2">
      <c r="A1640" s="3">
        <v>1635</v>
      </c>
      <c r="B1640" s="10" t="s">
        <v>4986</v>
      </c>
      <c r="C1640" s="10" t="s">
        <v>4987</v>
      </c>
      <c r="D1640" s="3" t="s">
        <v>4988</v>
      </c>
      <c r="E1640" s="10" t="s">
        <v>4989</v>
      </c>
      <c r="F1640" s="3" t="s">
        <v>4990</v>
      </c>
      <c r="G1640" s="3"/>
    </row>
    <row r="1641" spans="1:7" ht="51" x14ac:dyDescent="0.2">
      <c r="A1641" s="3">
        <v>1636</v>
      </c>
      <c r="B1641" s="10" t="s">
        <v>4991</v>
      </c>
      <c r="C1641" s="10" t="s">
        <v>87</v>
      </c>
      <c r="D1641" s="10" t="s">
        <v>88</v>
      </c>
      <c r="E1641" s="10" t="s">
        <v>4992</v>
      </c>
      <c r="F1641" s="10" t="s">
        <v>4993</v>
      </c>
      <c r="G1641" s="3"/>
    </row>
    <row r="1642" spans="1:7" ht="76.5" x14ac:dyDescent="0.2">
      <c r="A1642" s="3">
        <v>1637</v>
      </c>
      <c r="B1642" s="10" t="s">
        <v>4994</v>
      </c>
      <c r="C1642" s="10" t="s">
        <v>4995</v>
      </c>
      <c r="D1642" s="10" t="s">
        <v>4996</v>
      </c>
      <c r="E1642" s="10" t="s">
        <v>4997</v>
      </c>
      <c r="F1642" s="10" t="s">
        <v>4998</v>
      </c>
      <c r="G1642" s="3"/>
    </row>
    <row r="1643" spans="1:7" ht="63.75" x14ac:dyDescent="0.2">
      <c r="A1643" s="3">
        <v>1638</v>
      </c>
      <c r="B1643" s="10" t="s">
        <v>4999</v>
      </c>
      <c r="C1643" s="10" t="s">
        <v>49</v>
      </c>
      <c r="D1643" s="10" t="s">
        <v>50</v>
      </c>
      <c r="E1643" s="10" t="s">
        <v>5000</v>
      </c>
      <c r="F1643" s="3" t="s">
        <v>5001</v>
      </c>
      <c r="G1643" s="3"/>
    </row>
    <row r="1644" spans="1:7" ht="51" x14ac:dyDescent="0.2">
      <c r="A1644" s="3">
        <v>1639</v>
      </c>
      <c r="B1644" s="10" t="s">
        <v>5002</v>
      </c>
      <c r="C1644" s="10" t="s">
        <v>318</v>
      </c>
      <c r="D1644" s="3" t="s">
        <v>4274</v>
      </c>
      <c r="E1644" s="3" t="s">
        <v>5003</v>
      </c>
      <c r="F1644" s="3" t="s">
        <v>5004</v>
      </c>
      <c r="G1644" s="3"/>
    </row>
    <row r="1645" spans="1:7" ht="51" x14ac:dyDescent="0.2">
      <c r="A1645" s="3">
        <v>1640</v>
      </c>
      <c r="B1645" s="10" t="s">
        <v>5005</v>
      </c>
      <c r="C1645" s="10" t="s">
        <v>325</v>
      </c>
      <c r="D1645" s="3" t="s">
        <v>267</v>
      </c>
      <c r="E1645" s="3" t="s">
        <v>5006</v>
      </c>
      <c r="F1645" s="3" t="s">
        <v>5007</v>
      </c>
      <c r="G1645" s="3"/>
    </row>
    <row r="1646" spans="1:7" ht="38.25" x14ac:dyDescent="0.2">
      <c r="A1646" s="3">
        <v>1641</v>
      </c>
      <c r="B1646" s="10" t="s">
        <v>5008</v>
      </c>
      <c r="C1646" s="10" t="s">
        <v>325</v>
      </c>
      <c r="D1646" s="3" t="s">
        <v>267</v>
      </c>
      <c r="E1646" s="3" t="s">
        <v>5009</v>
      </c>
      <c r="F1646" s="3" t="s">
        <v>5010</v>
      </c>
      <c r="G1646" s="3"/>
    </row>
    <row r="1647" spans="1:7" ht="63.75" x14ac:dyDescent="0.2">
      <c r="A1647" s="3">
        <v>1642</v>
      </c>
      <c r="B1647" s="10" t="s">
        <v>5011</v>
      </c>
      <c r="C1647" s="10" t="s">
        <v>22</v>
      </c>
      <c r="D1647" s="10" t="s">
        <v>24</v>
      </c>
      <c r="E1647" s="3" t="s">
        <v>5012</v>
      </c>
      <c r="F1647" s="3" t="s">
        <v>5013</v>
      </c>
      <c r="G1647" s="3"/>
    </row>
    <row r="1648" spans="1:7" ht="63.75" x14ac:dyDescent="0.2">
      <c r="A1648" s="3">
        <v>1643</v>
      </c>
      <c r="B1648" s="10" t="s">
        <v>5014</v>
      </c>
      <c r="C1648" s="10" t="s">
        <v>22</v>
      </c>
      <c r="D1648" s="10" t="s">
        <v>24</v>
      </c>
      <c r="E1648" s="3" t="s">
        <v>5015</v>
      </c>
      <c r="F1648" s="3" t="s">
        <v>5016</v>
      </c>
      <c r="G1648" s="3"/>
    </row>
    <row r="1649" spans="1:7" ht="63.75" x14ac:dyDescent="0.2">
      <c r="A1649" s="3">
        <v>1644</v>
      </c>
      <c r="B1649" s="10" t="s">
        <v>5017</v>
      </c>
      <c r="C1649" s="10" t="s">
        <v>22</v>
      </c>
      <c r="D1649" s="10" t="s">
        <v>24</v>
      </c>
      <c r="E1649" s="3" t="s">
        <v>5018</v>
      </c>
      <c r="F1649" s="3" t="s">
        <v>5019</v>
      </c>
      <c r="G1649" s="3"/>
    </row>
    <row r="1650" spans="1:7" ht="63.75" x14ac:dyDescent="0.2">
      <c r="A1650" s="3">
        <v>1645</v>
      </c>
      <c r="B1650" s="10" t="s">
        <v>5020</v>
      </c>
      <c r="C1650" s="10" t="s">
        <v>22</v>
      </c>
      <c r="D1650" s="10" t="s">
        <v>24</v>
      </c>
      <c r="E1650" s="3" t="s">
        <v>5021</v>
      </c>
      <c r="F1650" s="3" t="s">
        <v>5022</v>
      </c>
      <c r="G1650" s="3"/>
    </row>
    <row r="1651" spans="1:7" ht="63.75" x14ac:dyDescent="0.2">
      <c r="A1651" s="3">
        <v>1646</v>
      </c>
      <c r="B1651" s="10" t="s">
        <v>5023</v>
      </c>
      <c r="C1651" s="10" t="s">
        <v>22</v>
      </c>
      <c r="D1651" s="10" t="s">
        <v>24</v>
      </c>
      <c r="E1651" s="3" t="s">
        <v>5024</v>
      </c>
      <c r="F1651" s="3" t="s">
        <v>5025</v>
      </c>
      <c r="G1651" s="3"/>
    </row>
    <row r="1652" spans="1:7" ht="63.75" x14ac:dyDescent="0.2">
      <c r="A1652" s="3">
        <v>1647</v>
      </c>
      <c r="B1652" s="10" t="s">
        <v>5026</v>
      </c>
      <c r="C1652" s="10" t="s">
        <v>22</v>
      </c>
      <c r="D1652" s="10" t="s">
        <v>24</v>
      </c>
      <c r="E1652" s="3" t="s">
        <v>5027</v>
      </c>
      <c r="F1652" s="3" t="s">
        <v>5028</v>
      </c>
      <c r="G1652" s="3"/>
    </row>
    <row r="1653" spans="1:7" ht="51" x14ac:dyDescent="0.2">
      <c r="A1653" s="3">
        <v>1648</v>
      </c>
      <c r="B1653" s="10" t="s">
        <v>5029</v>
      </c>
      <c r="C1653" s="10" t="s">
        <v>22</v>
      </c>
      <c r="D1653" s="10" t="s">
        <v>24</v>
      </c>
      <c r="E1653" s="3" t="s">
        <v>5030</v>
      </c>
      <c r="F1653" s="3" t="s">
        <v>5031</v>
      </c>
      <c r="G1653" s="3"/>
    </row>
    <row r="1654" spans="1:7" ht="51" x14ac:dyDescent="0.2">
      <c r="A1654" s="3">
        <v>1649</v>
      </c>
      <c r="B1654" s="10" t="s">
        <v>5032</v>
      </c>
      <c r="C1654" s="10" t="s">
        <v>22</v>
      </c>
      <c r="D1654" s="10" t="s">
        <v>24</v>
      </c>
      <c r="E1654" s="3" t="s">
        <v>5033</v>
      </c>
      <c r="F1654" s="3" t="s">
        <v>5034</v>
      </c>
      <c r="G1654" s="3"/>
    </row>
    <row r="1655" spans="1:7" ht="89.25" x14ac:dyDescent="0.2">
      <c r="A1655" s="3">
        <v>1650</v>
      </c>
      <c r="B1655" s="10" t="s">
        <v>5035</v>
      </c>
      <c r="C1655" s="10" t="s">
        <v>4731</v>
      </c>
      <c r="D1655" s="3" t="s">
        <v>4270</v>
      </c>
      <c r="E1655" s="10" t="s">
        <v>5036</v>
      </c>
      <c r="F1655" s="3" t="s">
        <v>5037</v>
      </c>
      <c r="G1655" s="3"/>
    </row>
    <row r="1656" spans="1:7" ht="89.25" x14ac:dyDescent="0.2">
      <c r="A1656" s="3">
        <v>1651</v>
      </c>
      <c r="B1656" s="10" t="s">
        <v>5038</v>
      </c>
      <c r="C1656" s="10" t="s">
        <v>5039</v>
      </c>
      <c r="D1656" s="3" t="s">
        <v>5040</v>
      </c>
      <c r="E1656" s="3" t="s">
        <v>5041</v>
      </c>
      <c r="F1656" s="3" t="s">
        <v>5042</v>
      </c>
      <c r="G1656" s="3"/>
    </row>
    <row r="1657" spans="1:7" ht="102" x14ac:dyDescent="0.2">
      <c r="A1657" s="3">
        <v>1652</v>
      </c>
      <c r="B1657" s="10" t="s">
        <v>5043</v>
      </c>
      <c r="C1657" s="10" t="s">
        <v>4731</v>
      </c>
      <c r="D1657" s="3" t="s">
        <v>4270</v>
      </c>
      <c r="E1657" s="10" t="s">
        <v>5044</v>
      </c>
      <c r="F1657" s="3" t="s">
        <v>5045</v>
      </c>
      <c r="G1657" s="3"/>
    </row>
    <row r="1658" spans="1:7" ht="76.5" x14ac:dyDescent="0.2">
      <c r="A1658" s="3">
        <v>1653</v>
      </c>
      <c r="B1658" s="10" t="s">
        <v>5046</v>
      </c>
      <c r="C1658" s="10" t="s">
        <v>4360</v>
      </c>
      <c r="D1658" s="3" t="s">
        <v>4361</v>
      </c>
      <c r="E1658" s="3" t="s">
        <v>5047</v>
      </c>
      <c r="F1658" s="10" t="s">
        <v>5048</v>
      </c>
      <c r="G1658" s="3"/>
    </row>
    <row r="1659" spans="1:7" ht="191.25" x14ac:dyDescent="0.2">
      <c r="A1659" s="3">
        <v>1654</v>
      </c>
      <c r="B1659" s="10" t="s">
        <v>5049</v>
      </c>
      <c r="C1659" s="10" t="s">
        <v>4360</v>
      </c>
      <c r="D1659" s="3" t="s">
        <v>4361</v>
      </c>
      <c r="E1659" s="3" t="s">
        <v>5050</v>
      </c>
      <c r="F1659" s="10" t="s">
        <v>5051</v>
      </c>
      <c r="G1659" s="3"/>
    </row>
    <row r="1660" spans="1:7" ht="153" x14ac:dyDescent="0.2">
      <c r="A1660" s="3">
        <v>1655</v>
      </c>
      <c r="B1660" s="10" t="s">
        <v>5052</v>
      </c>
      <c r="C1660" s="10" t="s">
        <v>4360</v>
      </c>
      <c r="D1660" s="3" t="s">
        <v>4361</v>
      </c>
      <c r="E1660" s="3" t="s">
        <v>5053</v>
      </c>
      <c r="F1660" s="10" t="s">
        <v>5054</v>
      </c>
      <c r="G1660" s="3"/>
    </row>
    <row r="1661" spans="1:7" ht="76.5" x14ac:dyDescent="0.2">
      <c r="A1661" s="3">
        <v>1656</v>
      </c>
      <c r="B1661" s="10" t="s">
        <v>5055</v>
      </c>
      <c r="C1661" s="10" t="s">
        <v>4360</v>
      </c>
      <c r="D1661" s="3" t="s">
        <v>4361</v>
      </c>
      <c r="E1661" s="3" t="s">
        <v>5056</v>
      </c>
      <c r="F1661" s="10" t="s">
        <v>5057</v>
      </c>
      <c r="G1661" s="3"/>
    </row>
    <row r="1662" spans="1:7" ht="89.25" x14ac:dyDescent="0.2">
      <c r="A1662" s="3">
        <v>1657</v>
      </c>
      <c r="B1662" s="10" t="s">
        <v>5058</v>
      </c>
      <c r="C1662" s="10" t="s">
        <v>4360</v>
      </c>
      <c r="D1662" s="3" t="s">
        <v>4361</v>
      </c>
      <c r="E1662" s="3" t="s">
        <v>5059</v>
      </c>
      <c r="F1662" s="10" t="s">
        <v>5060</v>
      </c>
      <c r="G1662" s="3"/>
    </row>
    <row r="1663" spans="1:7" ht="114.75" x14ac:dyDescent="0.2">
      <c r="A1663" s="3">
        <v>1658</v>
      </c>
      <c r="B1663" s="10" t="s">
        <v>5061</v>
      </c>
      <c r="C1663" s="10" t="s">
        <v>4360</v>
      </c>
      <c r="D1663" s="3" t="s">
        <v>4361</v>
      </c>
      <c r="E1663" s="3" t="s">
        <v>5062</v>
      </c>
      <c r="F1663" s="10" t="s">
        <v>5063</v>
      </c>
      <c r="G1663" s="3"/>
    </row>
    <row r="1664" spans="1:7" ht="127.5" x14ac:dyDescent="0.2">
      <c r="A1664" s="3">
        <v>1659</v>
      </c>
      <c r="B1664" s="10" t="s">
        <v>5064</v>
      </c>
      <c r="C1664" s="10" t="s">
        <v>4360</v>
      </c>
      <c r="D1664" s="3" t="s">
        <v>4361</v>
      </c>
      <c r="E1664" s="3" t="s">
        <v>5065</v>
      </c>
      <c r="F1664" s="10" t="s">
        <v>5066</v>
      </c>
      <c r="G1664" s="3"/>
    </row>
    <row r="1665" spans="1:7" ht="127.5" x14ac:dyDescent="0.2">
      <c r="A1665" s="3">
        <v>1660</v>
      </c>
      <c r="B1665" s="10" t="s">
        <v>5067</v>
      </c>
      <c r="C1665" s="10" t="s">
        <v>4360</v>
      </c>
      <c r="D1665" s="3" t="s">
        <v>4361</v>
      </c>
      <c r="E1665" s="3" t="s">
        <v>5068</v>
      </c>
      <c r="F1665" s="10" t="s">
        <v>5069</v>
      </c>
      <c r="G1665" s="3"/>
    </row>
    <row r="1666" spans="1:7" ht="140.25" x14ac:dyDescent="0.2">
      <c r="A1666" s="3">
        <v>1661</v>
      </c>
      <c r="B1666" s="10" t="s">
        <v>5070</v>
      </c>
      <c r="C1666" s="10" t="s">
        <v>4360</v>
      </c>
      <c r="D1666" s="3" t="s">
        <v>4361</v>
      </c>
      <c r="E1666" s="3" t="s">
        <v>5071</v>
      </c>
      <c r="F1666" s="10" t="s">
        <v>5072</v>
      </c>
      <c r="G1666" s="3"/>
    </row>
    <row r="1667" spans="1:7" ht="51" x14ac:dyDescent="0.2">
      <c r="A1667" s="3">
        <v>1662</v>
      </c>
      <c r="B1667" s="10" t="s">
        <v>5073</v>
      </c>
      <c r="C1667" s="10" t="s">
        <v>4360</v>
      </c>
      <c r="D1667" s="3" t="s">
        <v>4361</v>
      </c>
      <c r="E1667" s="3" t="s">
        <v>5074</v>
      </c>
      <c r="F1667" s="10" t="s">
        <v>5075</v>
      </c>
      <c r="G1667" s="3"/>
    </row>
    <row r="1668" spans="1:7" ht="63.75" x14ac:dyDescent="0.2">
      <c r="A1668" s="3">
        <v>1663</v>
      </c>
      <c r="B1668" s="10" t="s">
        <v>5076</v>
      </c>
      <c r="C1668" s="10" t="s">
        <v>318</v>
      </c>
      <c r="D1668" s="3" t="s">
        <v>4274</v>
      </c>
      <c r="E1668" s="3" t="s">
        <v>5077</v>
      </c>
      <c r="F1668" s="3" t="s">
        <v>5078</v>
      </c>
      <c r="G1668" s="3"/>
    </row>
    <row r="1669" spans="1:7" ht="63.75" x14ac:dyDescent="0.2">
      <c r="A1669" s="3">
        <v>1664</v>
      </c>
      <c r="B1669" s="10" t="s">
        <v>5079</v>
      </c>
      <c r="C1669" s="10" t="s">
        <v>3301</v>
      </c>
      <c r="D1669" s="10" t="s">
        <v>3302</v>
      </c>
      <c r="E1669" s="10" t="s">
        <v>5080</v>
      </c>
      <c r="F1669" s="10" t="s">
        <v>5081</v>
      </c>
      <c r="G1669" s="3"/>
    </row>
    <row r="1670" spans="1:7" ht="89.25" x14ac:dyDescent="0.2">
      <c r="A1670" s="3">
        <v>1665</v>
      </c>
      <c r="B1670" s="10" t="s">
        <v>5082</v>
      </c>
      <c r="C1670" s="10" t="s">
        <v>3301</v>
      </c>
      <c r="D1670" s="10" t="s">
        <v>3302</v>
      </c>
      <c r="E1670" s="10" t="s">
        <v>5083</v>
      </c>
      <c r="F1670" s="10" t="s">
        <v>5084</v>
      </c>
      <c r="G1670" s="3"/>
    </row>
    <row r="1671" spans="1:7" ht="89.25" x14ac:dyDescent="0.2">
      <c r="A1671" s="3">
        <v>1666</v>
      </c>
      <c r="B1671" s="10" t="s">
        <v>5085</v>
      </c>
      <c r="C1671" s="10" t="s">
        <v>4360</v>
      </c>
      <c r="D1671" s="3" t="s">
        <v>4361</v>
      </c>
      <c r="E1671" s="3" t="s">
        <v>5086</v>
      </c>
      <c r="F1671" s="10" t="s">
        <v>5087</v>
      </c>
      <c r="G1671" s="3"/>
    </row>
    <row r="1672" spans="1:7" ht="51" x14ac:dyDescent="0.2">
      <c r="A1672" s="3">
        <v>1667</v>
      </c>
      <c r="B1672" s="10" t="s">
        <v>5088</v>
      </c>
      <c r="C1672" s="10" t="s">
        <v>4360</v>
      </c>
      <c r="D1672" s="3" t="s">
        <v>4361</v>
      </c>
      <c r="E1672" s="3" t="s">
        <v>5089</v>
      </c>
      <c r="F1672" s="10" t="s">
        <v>5090</v>
      </c>
      <c r="G1672" s="3"/>
    </row>
    <row r="1673" spans="1:7" ht="51" x14ac:dyDescent="0.2">
      <c r="A1673" s="3">
        <v>1668</v>
      </c>
      <c r="B1673" s="10" t="s">
        <v>5091</v>
      </c>
      <c r="C1673" s="10" t="s">
        <v>4360</v>
      </c>
      <c r="D1673" s="3" t="s">
        <v>4361</v>
      </c>
      <c r="E1673" s="3" t="s">
        <v>5092</v>
      </c>
      <c r="F1673" s="10" t="s">
        <v>5093</v>
      </c>
      <c r="G1673" s="3"/>
    </row>
    <row r="1674" spans="1:7" ht="51" x14ac:dyDescent="0.2">
      <c r="A1674" s="3">
        <v>1669</v>
      </c>
      <c r="B1674" s="10" t="s">
        <v>5094</v>
      </c>
      <c r="C1674" s="10" t="s">
        <v>4360</v>
      </c>
      <c r="D1674" s="3" t="s">
        <v>4361</v>
      </c>
      <c r="E1674" s="3" t="s">
        <v>5095</v>
      </c>
      <c r="F1674" s="10" t="s">
        <v>5096</v>
      </c>
      <c r="G1674" s="3"/>
    </row>
    <row r="1675" spans="1:7" ht="51" x14ac:dyDescent="0.2">
      <c r="A1675" s="3">
        <v>1670</v>
      </c>
      <c r="B1675" s="10" t="s">
        <v>5097</v>
      </c>
      <c r="C1675" s="10" t="s">
        <v>4360</v>
      </c>
      <c r="D1675" s="3" t="s">
        <v>4361</v>
      </c>
      <c r="E1675" s="3" t="s">
        <v>5098</v>
      </c>
      <c r="F1675" s="10" t="s">
        <v>5099</v>
      </c>
      <c r="G1675" s="3"/>
    </row>
    <row r="1676" spans="1:7" ht="63.75" x14ac:dyDescent="0.2">
      <c r="A1676" s="3">
        <v>1671</v>
      </c>
      <c r="B1676" s="10" t="s">
        <v>5100</v>
      </c>
      <c r="C1676" s="10" t="s">
        <v>426</v>
      </c>
      <c r="D1676" s="3" t="s">
        <v>427</v>
      </c>
      <c r="E1676" s="10" t="s">
        <v>5101</v>
      </c>
      <c r="F1676" s="3" t="s">
        <v>5102</v>
      </c>
      <c r="G1676" s="3"/>
    </row>
    <row r="1677" spans="1:7" ht="63.75" x14ac:dyDescent="0.2">
      <c r="A1677" s="3">
        <v>1672</v>
      </c>
      <c r="B1677" s="10" t="s">
        <v>5103</v>
      </c>
      <c r="C1677" s="10" t="s">
        <v>426</v>
      </c>
      <c r="D1677" s="3" t="s">
        <v>427</v>
      </c>
      <c r="E1677" s="10" t="s">
        <v>5104</v>
      </c>
      <c r="F1677" s="3" t="s">
        <v>5105</v>
      </c>
      <c r="G1677" s="3"/>
    </row>
    <row r="1678" spans="1:7" ht="63.75" x14ac:dyDescent="0.2">
      <c r="A1678" s="3">
        <v>1673</v>
      </c>
      <c r="B1678" s="10" t="s">
        <v>5106</v>
      </c>
      <c r="C1678" s="10" t="s">
        <v>426</v>
      </c>
      <c r="D1678" s="3" t="s">
        <v>427</v>
      </c>
      <c r="E1678" s="10" t="s">
        <v>5107</v>
      </c>
      <c r="F1678" s="3" t="s">
        <v>5108</v>
      </c>
      <c r="G1678" s="3"/>
    </row>
    <row r="1679" spans="1:7" ht="89.25" x14ac:dyDescent="0.2">
      <c r="A1679" s="3">
        <v>1674</v>
      </c>
      <c r="B1679" s="10" t="s">
        <v>5109</v>
      </c>
      <c r="C1679" s="10" t="s">
        <v>5110</v>
      </c>
      <c r="D1679" s="3" t="s">
        <v>5111</v>
      </c>
      <c r="E1679" s="10" t="s">
        <v>5112</v>
      </c>
      <c r="F1679" s="3" t="s">
        <v>5113</v>
      </c>
      <c r="G1679" s="3"/>
    </row>
    <row r="1680" spans="1:7" ht="63.75" x14ac:dyDescent="0.2">
      <c r="A1680" s="3">
        <v>1675</v>
      </c>
      <c r="B1680" s="10" t="s">
        <v>5114</v>
      </c>
      <c r="C1680" s="10" t="s">
        <v>5115</v>
      </c>
      <c r="D1680" s="3" t="s">
        <v>5116</v>
      </c>
      <c r="E1680" s="10" t="s">
        <v>5117</v>
      </c>
      <c r="F1680" s="3" t="s">
        <v>5118</v>
      </c>
      <c r="G1680" s="3"/>
    </row>
    <row r="1681" spans="1:7" ht="51" x14ac:dyDescent="0.2">
      <c r="A1681" s="3">
        <v>1676</v>
      </c>
      <c r="B1681" s="10" t="s">
        <v>5119</v>
      </c>
      <c r="C1681" s="10" t="s">
        <v>4544</v>
      </c>
      <c r="D1681" s="10" t="s">
        <v>4545</v>
      </c>
      <c r="E1681" s="10" t="s">
        <v>5120</v>
      </c>
      <c r="F1681" s="3" t="s">
        <v>5121</v>
      </c>
      <c r="G1681" s="3"/>
    </row>
    <row r="1682" spans="1:7" ht="51" x14ac:dyDescent="0.2">
      <c r="A1682" s="3">
        <v>1677</v>
      </c>
      <c r="B1682" s="10" t="s">
        <v>5122</v>
      </c>
      <c r="C1682" s="10" t="s">
        <v>3279</v>
      </c>
      <c r="D1682" s="10" t="s">
        <v>3280</v>
      </c>
      <c r="E1682" s="10" t="s">
        <v>5123</v>
      </c>
      <c r="F1682" s="10" t="s">
        <v>5124</v>
      </c>
      <c r="G1682" s="3"/>
    </row>
    <row r="1683" spans="1:7" ht="76.5" x14ac:dyDescent="0.2">
      <c r="A1683" s="3">
        <v>1678</v>
      </c>
      <c r="B1683" s="10" t="s">
        <v>5125</v>
      </c>
      <c r="C1683" s="10" t="s">
        <v>22</v>
      </c>
      <c r="D1683" s="10" t="s">
        <v>24</v>
      </c>
      <c r="E1683" s="3" t="s">
        <v>5126</v>
      </c>
      <c r="F1683" s="3" t="s">
        <v>5127</v>
      </c>
      <c r="G1683" s="3"/>
    </row>
    <row r="1684" spans="1:7" ht="76.5" x14ac:dyDescent="0.2">
      <c r="A1684" s="3">
        <v>1679</v>
      </c>
      <c r="B1684" s="10" t="s">
        <v>5128</v>
      </c>
      <c r="C1684" s="10" t="s">
        <v>87</v>
      </c>
      <c r="D1684" s="10" t="s">
        <v>88</v>
      </c>
      <c r="E1684" s="10" t="s">
        <v>5129</v>
      </c>
      <c r="F1684" s="10" t="s">
        <v>5130</v>
      </c>
      <c r="G1684" s="3"/>
    </row>
    <row r="1685" spans="1:7" ht="114.75" x14ac:dyDescent="0.2">
      <c r="A1685" s="3">
        <v>1680</v>
      </c>
      <c r="B1685" s="10" t="s">
        <v>5131</v>
      </c>
      <c r="C1685" s="10" t="s">
        <v>87</v>
      </c>
      <c r="D1685" s="10" t="s">
        <v>88</v>
      </c>
      <c r="E1685" s="10" t="s">
        <v>5132</v>
      </c>
      <c r="F1685" s="10" t="s">
        <v>5133</v>
      </c>
      <c r="G1685" s="3"/>
    </row>
    <row r="1686" spans="1:7" ht="102" x14ac:dyDescent="0.2">
      <c r="A1686" s="3">
        <v>1681</v>
      </c>
      <c r="B1686" s="10" t="s">
        <v>5134</v>
      </c>
      <c r="C1686" s="10" t="s">
        <v>87</v>
      </c>
      <c r="D1686" s="10" t="s">
        <v>88</v>
      </c>
      <c r="E1686" s="10" t="s">
        <v>5135</v>
      </c>
      <c r="F1686" s="10" t="s">
        <v>5136</v>
      </c>
      <c r="G1686" s="3"/>
    </row>
    <row r="1687" spans="1:7" ht="63.75" x14ac:dyDescent="0.2">
      <c r="A1687" s="3">
        <v>1682</v>
      </c>
      <c r="B1687" s="10" t="s">
        <v>5137</v>
      </c>
      <c r="C1687" s="10" t="s">
        <v>5138</v>
      </c>
      <c r="D1687" s="10" t="s">
        <v>5139</v>
      </c>
      <c r="E1687" s="10" t="s">
        <v>5140</v>
      </c>
      <c r="F1687" s="10" t="s">
        <v>5141</v>
      </c>
      <c r="G1687" s="3"/>
    </row>
    <row r="1688" spans="1:7" ht="63.75" x14ac:dyDescent="0.2">
      <c r="A1688" s="3">
        <v>1683</v>
      </c>
      <c r="B1688" s="10" t="s">
        <v>5142</v>
      </c>
      <c r="C1688" s="10" t="s">
        <v>325</v>
      </c>
      <c r="D1688" s="3" t="s">
        <v>267</v>
      </c>
      <c r="E1688" s="3" t="s">
        <v>5143</v>
      </c>
      <c r="F1688" s="3" t="s">
        <v>5144</v>
      </c>
      <c r="G1688" s="3"/>
    </row>
    <row r="1689" spans="1:7" ht="63.75" x14ac:dyDescent="0.2">
      <c r="A1689" s="3">
        <v>1684</v>
      </c>
      <c r="B1689" s="10" t="s">
        <v>5145</v>
      </c>
      <c r="C1689" s="10" t="s">
        <v>5146</v>
      </c>
      <c r="D1689" s="10" t="s">
        <v>5147</v>
      </c>
      <c r="E1689" s="10" t="s">
        <v>5148</v>
      </c>
      <c r="F1689" s="10" t="s">
        <v>5149</v>
      </c>
      <c r="G1689" s="3"/>
    </row>
    <row r="1690" spans="1:7" ht="51" x14ac:dyDescent="0.2">
      <c r="A1690" s="3">
        <v>1685</v>
      </c>
      <c r="B1690" s="10" t="s">
        <v>5150</v>
      </c>
      <c r="C1690" s="10" t="s">
        <v>22</v>
      </c>
      <c r="D1690" s="10" t="s">
        <v>24</v>
      </c>
      <c r="E1690" s="3" t="s">
        <v>5151</v>
      </c>
      <c r="F1690" s="3" t="s">
        <v>5152</v>
      </c>
      <c r="G1690" s="3"/>
    </row>
    <row r="1691" spans="1:7" ht="63.75" x14ac:dyDescent="0.2">
      <c r="A1691" s="3">
        <v>1686</v>
      </c>
      <c r="B1691" s="10" t="s">
        <v>5153</v>
      </c>
      <c r="C1691" s="10" t="s">
        <v>87</v>
      </c>
      <c r="D1691" s="10" t="s">
        <v>88</v>
      </c>
      <c r="E1691" s="10" t="s">
        <v>5154</v>
      </c>
      <c r="F1691" s="10" t="s">
        <v>5155</v>
      </c>
      <c r="G1691" s="3"/>
    </row>
    <row r="1692" spans="1:7" ht="63.75" x14ac:dyDescent="0.2">
      <c r="A1692" s="3">
        <v>1687</v>
      </c>
      <c r="B1692" s="10" t="s">
        <v>5156</v>
      </c>
      <c r="C1692" s="10" t="s">
        <v>87</v>
      </c>
      <c r="D1692" s="10" t="s">
        <v>88</v>
      </c>
      <c r="E1692" s="10" t="s">
        <v>5157</v>
      </c>
      <c r="F1692" s="10" t="s">
        <v>5158</v>
      </c>
      <c r="G1692" s="3"/>
    </row>
    <row r="1693" spans="1:7" ht="51" x14ac:dyDescent="0.2">
      <c r="A1693" s="3">
        <v>1688</v>
      </c>
      <c r="B1693" s="10" t="s">
        <v>5159</v>
      </c>
      <c r="C1693" s="10" t="s">
        <v>318</v>
      </c>
      <c r="D1693" s="3" t="s">
        <v>4274</v>
      </c>
      <c r="E1693" s="3" t="s">
        <v>5160</v>
      </c>
      <c r="F1693" s="3" t="s">
        <v>5161</v>
      </c>
      <c r="G1693" s="3"/>
    </row>
    <row r="1694" spans="1:7" ht="51" x14ac:dyDescent="0.2">
      <c r="A1694" s="3">
        <v>1689</v>
      </c>
      <c r="B1694" s="10" t="s">
        <v>5162</v>
      </c>
      <c r="C1694" s="10" t="s">
        <v>318</v>
      </c>
      <c r="D1694" s="3" t="s">
        <v>4274</v>
      </c>
      <c r="E1694" s="3" t="s">
        <v>5163</v>
      </c>
      <c r="F1694" s="3" t="s">
        <v>5164</v>
      </c>
      <c r="G1694" s="3"/>
    </row>
    <row r="1695" spans="1:7" ht="89.25" x14ac:dyDescent="0.2">
      <c r="A1695" s="3">
        <v>1690</v>
      </c>
      <c r="B1695" s="10" t="s">
        <v>5165</v>
      </c>
      <c r="C1695" s="10" t="s">
        <v>318</v>
      </c>
      <c r="D1695" s="3" t="s">
        <v>4274</v>
      </c>
      <c r="E1695" s="3" t="s">
        <v>5166</v>
      </c>
      <c r="F1695" s="3" t="s">
        <v>5167</v>
      </c>
      <c r="G1695" s="3"/>
    </row>
    <row r="1696" spans="1:7" ht="76.5" x14ac:dyDescent="0.2">
      <c r="A1696" s="3">
        <v>1691</v>
      </c>
      <c r="B1696" s="10" t="s">
        <v>5168</v>
      </c>
      <c r="C1696" s="10" t="s">
        <v>318</v>
      </c>
      <c r="D1696" s="3" t="s">
        <v>4274</v>
      </c>
      <c r="E1696" s="3" t="s">
        <v>5169</v>
      </c>
      <c r="F1696" s="3" t="s">
        <v>5170</v>
      </c>
      <c r="G1696" s="3"/>
    </row>
    <row r="1697" spans="1:7" ht="76.5" x14ac:dyDescent="0.2">
      <c r="A1697" s="3">
        <v>1692</v>
      </c>
      <c r="B1697" s="3" t="s">
        <v>5171</v>
      </c>
      <c r="C1697" s="10" t="s">
        <v>1776</v>
      </c>
      <c r="D1697" s="10" t="s">
        <v>906</v>
      </c>
      <c r="E1697" s="10" t="s">
        <v>5172</v>
      </c>
      <c r="F1697" s="3" t="s">
        <v>5173</v>
      </c>
      <c r="G1697" s="3"/>
    </row>
    <row r="1698" spans="1:7" ht="76.5" x14ac:dyDescent="0.2">
      <c r="A1698" s="3">
        <v>1693</v>
      </c>
      <c r="B1698" s="10" t="s">
        <v>5174</v>
      </c>
      <c r="C1698" s="10" t="s">
        <v>3296</v>
      </c>
      <c r="D1698" s="10" t="s">
        <v>3297</v>
      </c>
      <c r="E1698" s="10" t="s">
        <v>5175</v>
      </c>
      <c r="F1698" s="3" t="s">
        <v>5176</v>
      </c>
      <c r="G1698" s="3"/>
    </row>
    <row r="1699" spans="1:7" ht="76.5" x14ac:dyDescent="0.2">
      <c r="A1699" s="3">
        <v>1694</v>
      </c>
      <c r="B1699" s="10" t="s">
        <v>5177</v>
      </c>
      <c r="C1699" s="10" t="s">
        <v>5178</v>
      </c>
      <c r="D1699" s="10" t="s">
        <v>5179</v>
      </c>
      <c r="E1699" s="10" t="s">
        <v>5180</v>
      </c>
      <c r="F1699" s="3" t="s">
        <v>5181</v>
      </c>
      <c r="G1699" s="3"/>
    </row>
    <row r="1700" spans="1:7" ht="51" x14ac:dyDescent="0.2">
      <c r="A1700" s="3">
        <v>1695</v>
      </c>
      <c r="B1700" s="10" t="s">
        <v>5182</v>
      </c>
      <c r="C1700" s="10" t="s">
        <v>155</v>
      </c>
      <c r="D1700" s="10" t="s">
        <v>156</v>
      </c>
      <c r="E1700" s="10" t="s">
        <v>5183</v>
      </c>
      <c r="F1700" s="3" t="s">
        <v>5184</v>
      </c>
      <c r="G1700" s="3"/>
    </row>
    <row r="1701" spans="1:7" ht="63.75" x14ac:dyDescent="0.2">
      <c r="A1701" s="3">
        <v>1696</v>
      </c>
      <c r="B1701" s="3" t="s">
        <v>5185</v>
      </c>
      <c r="C1701" s="10" t="s">
        <v>1776</v>
      </c>
      <c r="D1701" s="10" t="s">
        <v>906</v>
      </c>
      <c r="E1701" s="10" t="s">
        <v>5186</v>
      </c>
      <c r="F1701" s="3" t="s">
        <v>5187</v>
      </c>
      <c r="G1701" s="3"/>
    </row>
    <row r="1702" spans="1:7" ht="63.75" x14ac:dyDescent="0.2">
      <c r="A1702" s="3">
        <v>1697</v>
      </c>
      <c r="B1702" s="3" t="s">
        <v>5188</v>
      </c>
      <c r="C1702" s="10" t="s">
        <v>1776</v>
      </c>
      <c r="D1702" s="10" t="s">
        <v>906</v>
      </c>
      <c r="E1702" s="10" t="s">
        <v>5189</v>
      </c>
      <c r="F1702" s="3" t="s">
        <v>5190</v>
      </c>
      <c r="G1702" s="3"/>
    </row>
    <row r="1703" spans="1:7" ht="63.75" x14ac:dyDescent="0.2">
      <c r="A1703" s="3">
        <v>1698</v>
      </c>
      <c r="B1703" s="3" t="s">
        <v>5191</v>
      </c>
      <c r="C1703" s="10" t="s">
        <v>1776</v>
      </c>
      <c r="D1703" s="10" t="s">
        <v>906</v>
      </c>
      <c r="E1703" s="10" t="s">
        <v>5192</v>
      </c>
      <c r="F1703" s="3" t="s">
        <v>5193</v>
      </c>
      <c r="G1703" s="3"/>
    </row>
    <row r="1704" spans="1:7" ht="63.75" x14ac:dyDescent="0.2">
      <c r="A1704" s="3">
        <v>1699</v>
      </c>
      <c r="B1704" s="3" t="s">
        <v>5194</v>
      </c>
      <c r="C1704" s="10" t="s">
        <v>1776</v>
      </c>
      <c r="D1704" s="10" t="s">
        <v>906</v>
      </c>
      <c r="E1704" s="10" t="s">
        <v>5195</v>
      </c>
      <c r="F1704" s="3" t="s">
        <v>5196</v>
      </c>
      <c r="G1704" s="3"/>
    </row>
    <row r="1705" spans="1:7" ht="63.75" x14ac:dyDescent="0.2">
      <c r="A1705" s="3">
        <v>1700</v>
      </c>
      <c r="B1705" s="3" t="s">
        <v>5197</v>
      </c>
      <c r="C1705" s="10" t="s">
        <v>1776</v>
      </c>
      <c r="D1705" s="10" t="s">
        <v>906</v>
      </c>
      <c r="E1705" s="10" t="s">
        <v>5198</v>
      </c>
      <c r="F1705" s="3" t="s">
        <v>5199</v>
      </c>
      <c r="G1705" s="3"/>
    </row>
    <row r="1706" spans="1:7" ht="63.75" x14ac:dyDescent="0.2">
      <c r="A1706" s="3">
        <v>1701</v>
      </c>
      <c r="B1706" s="3" t="s">
        <v>5200</v>
      </c>
      <c r="C1706" s="10" t="s">
        <v>1776</v>
      </c>
      <c r="D1706" s="10" t="s">
        <v>906</v>
      </c>
      <c r="E1706" s="10" t="s">
        <v>5201</v>
      </c>
      <c r="F1706" s="3" t="s">
        <v>5202</v>
      </c>
      <c r="G1706" s="3"/>
    </row>
    <row r="1707" spans="1:7" ht="63.75" x14ac:dyDescent="0.2">
      <c r="A1707" s="3">
        <v>1702</v>
      </c>
      <c r="B1707" s="3" t="s">
        <v>5203</v>
      </c>
      <c r="C1707" s="10" t="s">
        <v>1776</v>
      </c>
      <c r="D1707" s="10" t="s">
        <v>906</v>
      </c>
      <c r="E1707" s="10" t="s">
        <v>5204</v>
      </c>
      <c r="F1707" s="3" t="s">
        <v>5205</v>
      </c>
      <c r="G1707" s="3"/>
    </row>
    <row r="1708" spans="1:7" ht="63.75" x14ac:dyDescent="0.2">
      <c r="A1708" s="3">
        <v>1703</v>
      </c>
      <c r="B1708" s="3" t="s">
        <v>5206</v>
      </c>
      <c r="C1708" s="10" t="s">
        <v>1776</v>
      </c>
      <c r="D1708" s="10" t="s">
        <v>906</v>
      </c>
      <c r="E1708" s="10" t="s">
        <v>5207</v>
      </c>
      <c r="F1708" s="3" t="s">
        <v>5208</v>
      </c>
      <c r="G1708" s="3"/>
    </row>
    <row r="1709" spans="1:7" ht="63.75" x14ac:dyDescent="0.2">
      <c r="A1709" s="3">
        <v>1704</v>
      </c>
      <c r="B1709" s="3" t="s">
        <v>5209</v>
      </c>
      <c r="C1709" s="10" t="s">
        <v>1776</v>
      </c>
      <c r="D1709" s="10" t="s">
        <v>906</v>
      </c>
      <c r="E1709" s="10" t="s">
        <v>5210</v>
      </c>
      <c r="F1709" s="3" t="s">
        <v>5211</v>
      </c>
      <c r="G1709" s="3"/>
    </row>
    <row r="1710" spans="1:7" ht="63.75" x14ac:dyDescent="0.2">
      <c r="A1710" s="3">
        <v>1705</v>
      </c>
      <c r="B1710" s="3" t="s">
        <v>5212</v>
      </c>
      <c r="C1710" s="10" t="s">
        <v>1776</v>
      </c>
      <c r="D1710" s="10" t="s">
        <v>906</v>
      </c>
      <c r="E1710" s="10" t="s">
        <v>5213</v>
      </c>
      <c r="F1710" s="3" t="s">
        <v>5214</v>
      </c>
      <c r="G1710" s="3"/>
    </row>
    <row r="1711" spans="1:7" ht="63.75" x14ac:dyDescent="0.2">
      <c r="A1711" s="3">
        <v>1706</v>
      </c>
      <c r="B1711" s="3" t="s">
        <v>5215</v>
      </c>
      <c r="C1711" s="10" t="s">
        <v>1776</v>
      </c>
      <c r="D1711" s="10" t="s">
        <v>906</v>
      </c>
      <c r="E1711" s="10" t="s">
        <v>5216</v>
      </c>
      <c r="F1711" s="3" t="s">
        <v>5217</v>
      </c>
      <c r="G1711" s="3"/>
    </row>
    <row r="1712" spans="1:7" ht="63.75" x14ac:dyDescent="0.2">
      <c r="A1712" s="3">
        <v>1707</v>
      </c>
      <c r="B1712" s="3" t="s">
        <v>5218</v>
      </c>
      <c r="C1712" s="10" t="s">
        <v>1776</v>
      </c>
      <c r="D1712" s="10" t="s">
        <v>906</v>
      </c>
      <c r="E1712" s="10" t="s">
        <v>5219</v>
      </c>
      <c r="F1712" s="3" t="s">
        <v>5220</v>
      </c>
      <c r="G1712" s="3"/>
    </row>
    <row r="1713" spans="1:7" ht="63.75" x14ac:dyDescent="0.2">
      <c r="A1713" s="3">
        <v>1708</v>
      </c>
      <c r="B1713" s="3" t="s">
        <v>5221</v>
      </c>
      <c r="C1713" s="10" t="s">
        <v>1776</v>
      </c>
      <c r="D1713" s="10" t="s">
        <v>906</v>
      </c>
      <c r="E1713" s="10" t="s">
        <v>5222</v>
      </c>
      <c r="F1713" s="3" t="s">
        <v>5223</v>
      </c>
      <c r="G1713" s="3"/>
    </row>
    <row r="1714" spans="1:7" ht="76.5" x14ac:dyDescent="0.2">
      <c r="A1714" s="3">
        <v>1709</v>
      </c>
      <c r="B1714" s="10" t="s">
        <v>5224</v>
      </c>
      <c r="C1714" s="10" t="s">
        <v>3301</v>
      </c>
      <c r="D1714" s="10" t="s">
        <v>3302</v>
      </c>
      <c r="E1714" s="10" t="s">
        <v>5225</v>
      </c>
      <c r="F1714" s="10" t="s">
        <v>5226</v>
      </c>
      <c r="G1714" s="3"/>
    </row>
    <row r="1715" spans="1:7" ht="51" x14ac:dyDescent="0.2">
      <c r="A1715" s="3">
        <v>1710</v>
      </c>
      <c r="B1715" s="3" t="s">
        <v>5227</v>
      </c>
      <c r="C1715" s="3" t="s">
        <v>234</v>
      </c>
      <c r="D1715" s="3" t="s">
        <v>235</v>
      </c>
      <c r="E1715" s="3" t="s">
        <v>5228</v>
      </c>
      <c r="F1715" s="3" t="s">
        <v>5229</v>
      </c>
      <c r="G1715" s="3"/>
    </row>
    <row r="1716" spans="1:7" ht="63.75" x14ac:dyDescent="0.2">
      <c r="A1716" s="3">
        <v>1711</v>
      </c>
      <c r="B1716" s="10" t="s">
        <v>5230</v>
      </c>
      <c r="C1716" s="10" t="s">
        <v>3540</v>
      </c>
      <c r="D1716" s="10" t="s">
        <v>3541</v>
      </c>
      <c r="E1716" s="10" t="s">
        <v>5231</v>
      </c>
      <c r="F1716" s="3" t="s">
        <v>5232</v>
      </c>
      <c r="G1716" s="3"/>
    </row>
    <row r="1717" spans="1:7" ht="63.75" x14ac:dyDescent="0.2">
      <c r="A1717" s="3">
        <v>1712</v>
      </c>
      <c r="B1717" s="3" t="s">
        <v>5233</v>
      </c>
      <c r="C1717" s="10" t="s">
        <v>4404</v>
      </c>
      <c r="D1717" s="10" t="s">
        <v>4405</v>
      </c>
      <c r="E1717" s="3" t="s">
        <v>5234</v>
      </c>
      <c r="F1717" s="3" t="s">
        <v>5235</v>
      </c>
      <c r="G1717" s="3"/>
    </row>
    <row r="1718" spans="1:7" ht="51" x14ac:dyDescent="0.2">
      <c r="A1718" s="3">
        <v>1713</v>
      </c>
      <c r="B1718" s="10" t="s">
        <v>5236</v>
      </c>
      <c r="C1718" s="10" t="s">
        <v>22</v>
      </c>
      <c r="D1718" s="10" t="s">
        <v>24</v>
      </c>
      <c r="E1718" s="3" t="s">
        <v>5237</v>
      </c>
      <c r="F1718" s="3" t="s">
        <v>5238</v>
      </c>
      <c r="G1718" s="3"/>
    </row>
    <row r="1719" spans="1:7" ht="63.75" x14ac:dyDescent="0.2">
      <c r="A1719" s="3">
        <v>1714</v>
      </c>
      <c r="B1719" s="10" t="s">
        <v>5239</v>
      </c>
      <c r="C1719" s="10" t="s">
        <v>426</v>
      </c>
      <c r="D1719" s="3" t="s">
        <v>427</v>
      </c>
      <c r="E1719" s="10" t="s">
        <v>5240</v>
      </c>
      <c r="F1719" s="3" t="s">
        <v>5241</v>
      </c>
      <c r="G1719" s="3"/>
    </row>
    <row r="1720" spans="1:7" ht="63.75" x14ac:dyDescent="0.2">
      <c r="A1720" s="3">
        <v>1715</v>
      </c>
      <c r="B1720" s="10" t="s">
        <v>5242</v>
      </c>
      <c r="C1720" s="10" t="s">
        <v>426</v>
      </c>
      <c r="D1720" s="3" t="s">
        <v>427</v>
      </c>
      <c r="E1720" s="10" t="s">
        <v>5243</v>
      </c>
      <c r="F1720" s="3" t="s">
        <v>5244</v>
      </c>
      <c r="G1720" s="3"/>
    </row>
    <row r="1721" spans="1:7" ht="63.75" x14ac:dyDescent="0.2">
      <c r="A1721" s="3">
        <v>1716</v>
      </c>
      <c r="B1721" s="10" t="s">
        <v>5245</v>
      </c>
      <c r="C1721" s="10" t="s">
        <v>5246</v>
      </c>
      <c r="D1721" s="3" t="s">
        <v>5247</v>
      </c>
      <c r="E1721" s="10" t="s">
        <v>5248</v>
      </c>
      <c r="F1721" s="3" t="s">
        <v>5249</v>
      </c>
      <c r="G1721" s="3"/>
    </row>
    <row r="1722" spans="1:7" ht="63.75" x14ac:dyDescent="0.2">
      <c r="A1722" s="3">
        <v>1717</v>
      </c>
      <c r="B1722" s="10" t="s">
        <v>5250</v>
      </c>
      <c r="C1722" s="10" t="s">
        <v>5246</v>
      </c>
      <c r="D1722" s="3" t="s">
        <v>5247</v>
      </c>
      <c r="E1722" s="10" t="s">
        <v>5251</v>
      </c>
      <c r="F1722" s="3" t="s">
        <v>5252</v>
      </c>
      <c r="G1722" s="3"/>
    </row>
    <row r="1723" spans="1:7" ht="51" x14ac:dyDescent="0.2">
      <c r="A1723" s="3">
        <v>1718</v>
      </c>
      <c r="B1723" s="3" t="s">
        <v>5253</v>
      </c>
      <c r="C1723" s="3" t="s">
        <v>220</v>
      </c>
      <c r="D1723" s="3" t="s">
        <v>4748</v>
      </c>
      <c r="E1723" s="3" t="s">
        <v>5254</v>
      </c>
      <c r="F1723" s="3" t="s">
        <v>5255</v>
      </c>
      <c r="G1723" s="3"/>
    </row>
    <row r="1724" spans="1:7" ht="63.75" x14ac:dyDescent="0.2">
      <c r="A1724" s="3">
        <v>1719</v>
      </c>
      <c r="B1724" s="3" t="s">
        <v>5256</v>
      </c>
      <c r="C1724" s="10" t="s">
        <v>1776</v>
      </c>
      <c r="D1724" s="10" t="s">
        <v>906</v>
      </c>
      <c r="E1724" s="10" t="s">
        <v>5257</v>
      </c>
      <c r="F1724" s="3" t="s">
        <v>5258</v>
      </c>
      <c r="G1724" s="3"/>
    </row>
    <row r="1725" spans="1:7" ht="76.5" x14ac:dyDescent="0.2">
      <c r="A1725" s="3">
        <v>1720</v>
      </c>
      <c r="B1725" s="10" t="s">
        <v>5259</v>
      </c>
      <c r="C1725" s="10" t="s">
        <v>325</v>
      </c>
      <c r="D1725" s="3" t="s">
        <v>267</v>
      </c>
      <c r="E1725" s="3" t="s">
        <v>5260</v>
      </c>
      <c r="F1725" s="3" t="s">
        <v>5261</v>
      </c>
      <c r="G1725" s="3"/>
    </row>
    <row r="1726" spans="1:7" ht="63.75" x14ac:dyDescent="0.2">
      <c r="A1726" s="3">
        <v>1721</v>
      </c>
      <c r="B1726" s="10" t="s">
        <v>5262</v>
      </c>
      <c r="C1726" s="10" t="s">
        <v>4767</v>
      </c>
      <c r="D1726" s="10" t="s">
        <v>2153</v>
      </c>
      <c r="E1726" s="10" t="s">
        <v>5263</v>
      </c>
      <c r="F1726" s="10" t="s">
        <v>5264</v>
      </c>
      <c r="G1726" s="3"/>
    </row>
    <row r="1727" spans="1:7" ht="51" x14ac:dyDescent="0.2">
      <c r="A1727" s="3">
        <v>1722</v>
      </c>
      <c r="B1727" s="10" t="s">
        <v>5265</v>
      </c>
      <c r="C1727" s="10" t="s">
        <v>325</v>
      </c>
      <c r="D1727" s="3" t="s">
        <v>267</v>
      </c>
      <c r="E1727" s="3" t="s">
        <v>5266</v>
      </c>
      <c r="F1727" s="3" t="s">
        <v>5267</v>
      </c>
      <c r="G1727" s="3"/>
    </row>
    <row r="1728" spans="1:7" ht="76.5" x14ac:dyDescent="0.2">
      <c r="A1728" s="3">
        <v>1723</v>
      </c>
      <c r="B1728" s="10" t="s">
        <v>5268</v>
      </c>
      <c r="C1728" s="10" t="s">
        <v>3301</v>
      </c>
      <c r="D1728" s="10" t="s">
        <v>3302</v>
      </c>
      <c r="E1728" s="10" t="s">
        <v>5269</v>
      </c>
      <c r="F1728" s="10" t="s">
        <v>5270</v>
      </c>
      <c r="G1728" s="3"/>
    </row>
    <row r="1729" spans="1:7" ht="63.75" x14ac:dyDescent="0.2">
      <c r="A1729" s="3">
        <v>1724</v>
      </c>
      <c r="B1729" s="10" t="s">
        <v>5271</v>
      </c>
      <c r="C1729" s="10" t="s">
        <v>3540</v>
      </c>
      <c r="D1729" s="10" t="s">
        <v>3541</v>
      </c>
      <c r="E1729" s="10" t="s">
        <v>5272</v>
      </c>
      <c r="F1729" s="3" t="s">
        <v>5273</v>
      </c>
      <c r="G1729" s="3"/>
    </row>
    <row r="1730" spans="1:7" ht="140.25" x14ac:dyDescent="0.2">
      <c r="A1730" s="3">
        <v>1725</v>
      </c>
      <c r="B1730" s="10" t="s">
        <v>5274</v>
      </c>
      <c r="C1730" s="10" t="s">
        <v>4360</v>
      </c>
      <c r="D1730" s="3" t="s">
        <v>4361</v>
      </c>
      <c r="E1730" s="3" t="s">
        <v>5275</v>
      </c>
      <c r="F1730" s="10" t="s">
        <v>5276</v>
      </c>
      <c r="G1730" s="3"/>
    </row>
    <row r="1731" spans="1:7" ht="127.5" x14ac:dyDescent="0.2">
      <c r="A1731" s="3">
        <v>1726</v>
      </c>
      <c r="B1731" s="10" t="s">
        <v>5277</v>
      </c>
      <c r="C1731" s="10" t="s">
        <v>4360</v>
      </c>
      <c r="D1731" s="3" t="s">
        <v>4361</v>
      </c>
      <c r="E1731" s="3" t="s">
        <v>5278</v>
      </c>
      <c r="F1731" s="10" t="s">
        <v>5279</v>
      </c>
      <c r="G1731" s="3"/>
    </row>
    <row r="1732" spans="1:7" ht="191.25" x14ac:dyDescent="0.2">
      <c r="A1732" s="3">
        <v>1727</v>
      </c>
      <c r="B1732" s="10" t="s">
        <v>5280</v>
      </c>
      <c r="C1732" s="10" t="s">
        <v>4360</v>
      </c>
      <c r="D1732" s="3" t="s">
        <v>4361</v>
      </c>
      <c r="E1732" s="3" t="s">
        <v>5281</v>
      </c>
      <c r="F1732" s="10" t="s">
        <v>5282</v>
      </c>
      <c r="G1732" s="3"/>
    </row>
    <row r="1733" spans="1:7" ht="153" x14ac:dyDescent="0.2">
      <c r="A1733" s="3">
        <v>1728</v>
      </c>
      <c r="B1733" s="10" t="s">
        <v>5283</v>
      </c>
      <c r="C1733" s="10" t="s">
        <v>4360</v>
      </c>
      <c r="D1733" s="3" t="s">
        <v>4361</v>
      </c>
      <c r="E1733" s="3" t="s">
        <v>5284</v>
      </c>
      <c r="F1733" s="10" t="s">
        <v>5285</v>
      </c>
      <c r="G1733" s="3"/>
    </row>
    <row r="1734" spans="1:7" ht="140.25" x14ac:dyDescent="0.2">
      <c r="A1734" s="3">
        <v>1729</v>
      </c>
      <c r="B1734" s="10" t="s">
        <v>5286</v>
      </c>
      <c r="C1734" s="10" t="s">
        <v>4360</v>
      </c>
      <c r="D1734" s="3" t="s">
        <v>4361</v>
      </c>
      <c r="E1734" s="3" t="s">
        <v>5287</v>
      </c>
      <c r="F1734" s="10" t="s">
        <v>5288</v>
      </c>
      <c r="G1734" s="3"/>
    </row>
    <row r="1735" spans="1:7" ht="127.5" x14ac:dyDescent="0.2">
      <c r="A1735" s="3">
        <v>1730</v>
      </c>
      <c r="B1735" s="10" t="s">
        <v>5289</v>
      </c>
      <c r="C1735" s="10" t="s">
        <v>4360</v>
      </c>
      <c r="D1735" s="3" t="s">
        <v>4361</v>
      </c>
      <c r="E1735" s="3" t="s">
        <v>5290</v>
      </c>
      <c r="F1735" s="10" t="s">
        <v>5291</v>
      </c>
      <c r="G1735" s="3"/>
    </row>
    <row r="1736" spans="1:7" ht="140.25" x14ac:dyDescent="0.2">
      <c r="A1736" s="3">
        <v>1731</v>
      </c>
      <c r="B1736" s="10" t="s">
        <v>5292</v>
      </c>
      <c r="C1736" s="10" t="s">
        <v>4360</v>
      </c>
      <c r="D1736" s="3" t="s">
        <v>4361</v>
      </c>
      <c r="E1736" s="3" t="s">
        <v>5293</v>
      </c>
      <c r="F1736" s="10" t="s">
        <v>5294</v>
      </c>
      <c r="G1736" s="3"/>
    </row>
    <row r="1737" spans="1:7" ht="76.5" x14ac:dyDescent="0.2">
      <c r="A1737" s="3">
        <v>1732</v>
      </c>
      <c r="B1737" s="10" t="s">
        <v>5295</v>
      </c>
      <c r="C1737" s="10" t="s">
        <v>4360</v>
      </c>
      <c r="D1737" s="3" t="s">
        <v>4361</v>
      </c>
      <c r="E1737" s="3" t="s">
        <v>5296</v>
      </c>
      <c r="F1737" s="10" t="s">
        <v>5297</v>
      </c>
      <c r="G1737" s="3"/>
    </row>
    <row r="1738" spans="1:7" ht="165.75" x14ac:dyDescent="0.2">
      <c r="A1738" s="3">
        <v>1733</v>
      </c>
      <c r="B1738" s="10" t="s">
        <v>5298</v>
      </c>
      <c r="C1738" s="10" t="s">
        <v>4360</v>
      </c>
      <c r="D1738" s="3" t="s">
        <v>4361</v>
      </c>
      <c r="E1738" s="3" t="s">
        <v>5299</v>
      </c>
      <c r="F1738" s="10" t="s">
        <v>5300</v>
      </c>
      <c r="G1738" s="3"/>
    </row>
    <row r="1739" spans="1:7" ht="127.5" x14ac:dyDescent="0.2">
      <c r="A1739" s="3">
        <v>1734</v>
      </c>
      <c r="B1739" s="10" t="s">
        <v>5301</v>
      </c>
      <c r="C1739" s="10" t="s">
        <v>4360</v>
      </c>
      <c r="D1739" s="3" t="s">
        <v>4361</v>
      </c>
      <c r="E1739" s="3" t="s">
        <v>5302</v>
      </c>
      <c r="F1739" s="10" t="s">
        <v>5303</v>
      </c>
      <c r="G1739" s="3"/>
    </row>
    <row r="1740" spans="1:7" ht="114.75" x14ac:dyDescent="0.2">
      <c r="A1740" s="3">
        <v>1735</v>
      </c>
      <c r="B1740" s="10" t="s">
        <v>5304</v>
      </c>
      <c r="C1740" s="10" t="s">
        <v>4360</v>
      </c>
      <c r="D1740" s="3" t="s">
        <v>4361</v>
      </c>
      <c r="E1740" s="3" t="s">
        <v>5305</v>
      </c>
      <c r="F1740" s="10" t="s">
        <v>5306</v>
      </c>
      <c r="G1740" s="3"/>
    </row>
    <row r="1741" spans="1:7" ht="153" x14ac:dyDescent="0.2">
      <c r="A1741" s="3">
        <v>1736</v>
      </c>
      <c r="B1741" s="10" t="s">
        <v>5307</v>
      </c>
      <c r="C1741" s="10" t="s">
        <v>4360</v>
      </c>
      <c r="D1741" s="3" t="s">
        <v>4361</v>
      </c>
      <c r="E1741" s="3" t="s">
        <v>5308</v>
      </c>
      <c r="F1741" s="10" t="s">
        <v>5309</v>
      </c>
      <c r="G1741" s="3"/>
    </row>
    <row r="1742" spans="1:7" ht="76.5" x14ac:dyDescent="0.2">
      <c r="A1742" s="3">
        <v>1737</v>
      </c>
      <c r="B1742" s="10" t="s">
        <v>5310</v>
      </c>
      <c r="C1742" s="10" t="s">
        <v>4360</v>
      </c>
      <c r="D1742" s="3" t="s">
        <v>4361</v>
      </c>
      <c r="E1742" s="3" t="s">
        <v>5311</v>
      </c>
      <c r="F1742" s="10" t="s">
        <v>5312</v>
      </c>
      <c r="G1742" s="3"/>
    </row>
    <row r="1743" spans="1:7" ht="89.25" x14ac:dyDescent="0.2">
      <c r="A1743" s="3">
        <v>1738</v>
      </c>
      <c r="B1743" s="10" t="s">
        <v>5313</v>
      </c>
      <c r="C1743" s="10" t="s">
        <v>4360</v>
      </c>
      <c r="D1743" s="3" t="s">
        <v>4361</v>
      </c>
      <c r="E1743" s="3" t="s">
        <v>5314</v>
      </c>
      <c r="F1743" s="10" t="s">
        <v>5315</v>
      </c>
      <c r="G1743" s="3"/>
    </row>
    <row r="1744" spans="1:7" ht="165.75" x14ac:dyDescent="0.2">
      <c r="A1744" s="3">
        <v>1739</v>
      </c>
      <c r="B1744" s="10" t="s">
        <v>5316</v>
      </c>
      <c r="C1744" s="10" t="s">
        <v>4360</v>
      </c>
      <c r="D1744" s="3" t="s">
        <v>4361</v>
      </c>
      <c r="E1744" s="3" t="s">
        <v>5317</v>
      </c>
      <c r="F1744" s="10" t="s">
        <v>5318</v>
      </c>
      <c r="G1744" s="3"/>
    </row>
    <row r="1745" spans="1:7" ht="191.25" x14ac:dyDescent="0.2">
      <c r="A1745" s="3">
        <v>1740</v>
      </c>
      <c r="B1745" s="10" t="s">
        <v>5319</v>
      </c>
      <c r="C1745" s="10" t="s">
        <v>4360</v>
      </c>
      <c r="D1745" s="3" t="s">
        <v>4361</v>
      </c>
      <c r="E1745" s="3" t="s">
        <v>5320</v>
      </c>
      <c r="F1745" s="10" t="s">
        <v>5321</v>
      </c>
      <c r="G1745" s="3"/>
    </row>
    <row r="1746" spans="1:7" ht="114.75" x14ac:dyDescent="0.2">
      <c r="A1746" s="3">
        <v>1741</v>
      </c>
      <c r="B1746" s="10" t="s">
        <v>5322</v>
      </c>
      <c r="C1746" s="10" t="s">
        <v>4360</v>
      </c>
      <c r="D1746" s="3" t="s">
        <v>4361</v>
      </c>
      <c r="E1746" s="3" t="s">
        <v>5323</v>
      </c>
      <c r="F1746" s="10" t="s">
        <v>5324</v>
      </c>
      <c r="G1746" s="3"/>
    </row>
    <row r="1747" spans="1:7" ht="127.5" x14ac:dyDescent="0.2">
      <c r="A1747" s="3">
        <v>1742</v>
      </c>
      <c r="B1747" s="10" t="s">
        <v>5325</v>
      </c>
      <c r="C1747" s="10" t="s">
        <v>4360</v>
      </c>
      <c r="D1747" s="3" t="s">
        <v>4361</v>
      </c>
      <c r="E1747" s="3" t="s">
        <v>5326</v>
      </c>
      <c r="F1747" s="10" t="s">
        <v>5327</v>
      </c>
      <c r="G1747" s="3"/>
    </row>
    <row r="1748" spans="1:7" ht="127.5" x14ac:dyDescent="0.2">
      <c r="A1748" s="3">
        <v>1743</v>
      </c>
      <c r="B1748" s="10" t="s">
        <v>5328</v>
      </c>
      <c r="C1748" s="10" t="s">
        <v>4360</v>
      </c>
      <c r="D1748" s="3" t="s">
        <v>4361</v>
      </c>
      <c r="E1748" s="3" t="s">
        <v>5329</v>
      </c>
      <c r="F1748" s="10" t="s">
        <v>5330</v>
      </c>
      <c r="G1748" s="3"/>
    </row>
    <row r="1749" spans="1:7" ht="140.25" x14ac:dyDescent="0.2">
      <c r="A1749" s="3">
        <v>1744</v>
      </c>
      <c r="B1749" s="10" t="s">
        <v>5331</v>
      </c>
      <c r="C1749" s="10" t="s">
        <v>4360</v>
      </c>
      <c r="D1749" s="3" t="s">
        <v>4361</v>
      </c>
      <c r="E1749" s="3" t="s">
        <v>5332</v>
      </c>
      <c r="F1749" s="10" t="s">
        <v>5333</v>
      </c>
      <c r="G1749" s="3"/>
    </row>
    <row r="1750" spans="1:7" ht="127.5" x14ac:dyDescent="0.2">
      <c r="A1750" s="3">
        <v>1745</v>
      </c>
      <c r="B1750" s="10" t="s">
        <v>5334</v>
      </c>
      <c r="C1750" s="10" t="s">
        <v>4360</v>
      </c>
      <c r="D1750" s="3" t="s">
        <v>4361</v>
      </c>
      <c r="E1750" s="3" t="s">
        <v>5335</v>
      </c>
      <c r="F1750" s="10" t="s">
        <v>5336</v>
      </c>
      <c r="G1750" s="3"/>
    </row>
    <row r="1751" spans="1:7" ht="127.5" x14ac:dyDescent="0.2">
      <c r="A1751" s="3">
        <v>1746</v>
      </c>
      <c r="B1751" s="10" t="s">
        <v>5337</v>
      </c>
      <c r="C1751" s="10" t="s">
        <v>4360</v>
      </c>
      <c r="D1751" s="3" t="s">
        <v>4361</v>
      </c>
      <c r="E1751" s="3" t="s">
        <v>5338</v>
      </c>
      <c r="F1751" s="10" t="s">
        <v>5339</v>
      </c>
      <c r="G1751" s="3"/>
    </row>
    <row r="1752" spans="1:7" ht="140.25" x14ac:dyDescent="0.2">
      <c r="A1752" s="3">
        <v>1747</v>
      </c>
      <c r="B1752" s="10" t="s">
        <v>5340</v>
      </c>
      <c r="C1752" s="10" t="s">
        <v>4360</v>
      </c>
      <c r="D1752" s="3" t="s">
        <v>4361</v>
      </c>
      <c r="E1752" s="3" t="s">
        <v>5341</v>
      </c>
      <c r="F1752" s="10" t="s">
        <v>5342</v>
      </c>
      <c r="G1752" s="3"/>
    </row>
    <row r="1753" spans="1:7" ht="114.75" x14ac:dyDescent="0.2">
      <c r="A1753" s="3">
        <v>1748</v>
      </c>
      <c r="B1753" s="10" t="s">
        <v>5343</v>
      </c>
      <c r="C1753" s="10" t="s">
        <v>4360</v>
      </c>
      <c r="D1753" s="3" t="s">
        <v>4361</v>
      </c>
      <c r="E1753" s="3" t="s">
        <v>5344</v>
      </c>
      <c r="F1753" s="10" t="s">
        <v>5345</v>
      </c>
      <c r="G1753" s="3"/>
    </row>
    <row r="1754" spans="1:7" ht="89.25" x14ac:dyDescent="0.2">
      <c r="A1754" s="3">
        <v>1749</v>
      </c>
      <c r="B1754" s="10" t="s">
        <v>5346</v>
      </c>
      <c r="C1754" s="10" t="s">
        <v>4360</v>
      </c>
      <c r="D1754" s="3" t="s">
        <v>4361</v>
      </c>
      <c r="E1754" s="3" t="s">
        <v>5347</v>
      </c>
      <c r="F1754" s="10" t="s">
        <v>5348</v>
      </c>
      <c r="G1754" s="3"/>
    </row>
    <row r="1755" spans="1:7" ht="127.5" x14ac:dyDescent="0.2">
      <c r="A1755" s="3">
        <v>1750</v>
      </c>
      <c r="B1755" s="10" t="s">
        <v>5349</v>
      </c>
      <c r="C1755" s="10" t="s">
        <v>4360</v>
      </c>
      <c r="D1755" s="3" t="s">
        <v>4361</v>
      </c>
      <c r="E1755" s="3" t="s">
        <v>5350</v>
      </c>
      <c r="F1755" s="10" t="s">
        <v>5351</v>
      </c>
      <c r="G1755" s="3"/>
    </row>
    <row r="1756" spans="1:7" ht="127.5" x14ac:dyDescent="0.2">
      <c r="A1756" s="3">
        <v>1751</v>
      </c>
      <c r="B1756" s="10" t="s">
        <v>5352</v>
      </c>
      <c r="C1756" s="10" t="s">
        <v>4360</v>
      </c>
      <c r="D1756" s="3" t="s">
        <v>4361</v>
      </c>
      <c r="E1756" s="3" t="s">
        <v>5353</v>
      </c>
      <c r="F1756" s="10" t="s">
        <v>5354</v>
      </c>
      <c r="G1756" s="3"/>
    </row>
    <row r="1757" spans="1:7" ht="76.5" x14ac:dyDescent="0.2">
      <c r="A1757" s="3">
        <v>1752</v>
      </c>
      <c r="B1757" s="10" t="s">
        <v>5355</v>
      </c>
      <c r="C1757" s="10" t="s">
        <v>4360</v>
      </c>
      <c r="D1757" s="3" t="s">
        <v>4361</v>
      </c>
      <c r="E1757" s="3" t="s">
        <v>5356</v>
      </c>
      <c r="F1757" s="10" t="s">
        <v>5357</v>
      </c>
      <c r="G1757" s="3"/>
    </row>
    <row r="1758" spans="1:7" ht="127.5" x14ac:dyDescent="0.2">
      <c r="A1758" s="3">
        <v>1753</v>
      </c>
      <c r="B1758" s="10" t="s">
        <v>5358</v>
      </c>
      <c r="C1758" s="10" t="s">
        <v>4360</v>
      </c>
      <c r="D1758" s="3" t="s">
        <v>4361</v>
      </c>
      <c r="E1758" s="3" t="s">
        <v>5359</v>
      </c>
      <c r="F1758" s="10" t="s">
        <v>5360</v>
      </c>
      <c r="G1758" s="3"/>
    </row>
    <row r="1759" spans="1:7" ht="140.25" x14ac:dyDescent="0.2">
      <c r="A1759" s="3">
        <v>1754</v>
      </c>
      <c r="B1759" s="10" t="s">
        <v>5361</v>
      </c>
      <c r="C1759" s="10" t="s">
        <v>4360</v>
      </c>
      <c r="D1759" s="3" t="s">
        <v>4361</v>
      </c>
      <c r="E1759" s="3" t="s">
        <v>5362</v>
      </c>
      <c r="F1759" s="10" t="s">
        <v>5363</v>
      </c>
      <c r="G1759" s="3"/>
    </row>
    <row r="1760" spans="1:7" ht="76.5" x14ac:dyDescent="0.2">
      <c r="A1760" s="3">
        <v>1755</v>
      </c>
      <c r="B1760" s="10" t="s">
        <v>5364</v>
      </c>
      <c r="C1760" s="10" t="s">
        <v>4360</v>
      </c>
      <c r="D1760" s="3" t="s">
        <v>4361</v>
      </c>
      <c r="E1760" s="3" t="s">
        <v>5365</v>
      </c>
      <c r="F1760" s="10" t="s">
        <v>5366</v>
      </c>
      <c r="G1760" s="3"/>
    </row>
    <row r="1761" spans="1:7" ht="127.5" x14ac:dyDescent="0.2">
      <c r="A1761" s="3">
        <v>1756</v>
      </c>
      <c r="B1761" s="10" t="s">
        <v>5367</v>
      </c>
      <c r="C1761" s="10" t="s">
        <v>4360</v>
      </c>
      <c r="D1761" s="3" t="s">
        <v>4361</v>
      </c>
      <c r="E1761" s="3" t="s">
        <v>5368</v>
      </c>
      <c r="F1761" s="10" t="s">
        <v>5369</v>
      </c>
      <c r="G1761" s="3"/>
    </row>
    <row r="1762" spans="1:7" ht="127.5" x14ac:dyDescent="0.2">
      <c r="A1762" s="3">
        <v>1757</v>
      </c>
      <c r="B1762" s="10" t="s">
        <v>5370</v>
      </c>
      <c r="C1762" s="10" t="s">
        <v>4360</v>
      </c>
      <c r="D1762" s="3" t="s">
        <v>4361</v>
      </c>
      <c r="E1762" s="3" t="s">
        <v>5371</v>
      </c>
      <c r="F1762" s="10" t="s">
        <v>5372</v>
      </c>
      <c r="G1762" s="3"/>
    </row>
    <row r="1763" spans="1:7" ht="114.75" x14ac:dyDescent="0.2">
      <c r="A1763" s="3">
        <v>1758</v>
      </c>
      <c r="B1763" s="10" t="s">
        <v>5373</v>
      </c>
      <c r="C1763" s="10" t="s">
        <v>4360</v>
      </c>
      <c r="D1763" s="3" t="s">
        <v>4361</v>
      </c>
      <c r="E1763" s="3" t="s">
        <v>5374</v>
      </c>
      <c r="F1763" s="10" t="s">
        <v>5375</v>
      </c>
      <c r="G1763" s="3"/>
    </row>
    <row r="1764" spans="1:7" ht="127.5" x14ac:dyDescent="0.2">
      <c r="A1764" s="3">
        <v>1759</v>
      </c>
      <c r="B1764" s="10" t="s">
        <v>5376</v>
      </c>
      <c r="C1764" s="10" t="s">
        <v>4360</v>
      </c>
      <c r="D1764" s="3" t="s">
        <v>4361</v>
      </c>
      <c r="E1764" s="3" t="s">
        <v>5377</v>
      </c>
      <c r="F1764" s="10" t="s">
        <v>5378</v>
      </c>
      <c r="G1764" s="3"/>
    </row>
    <row r="1765" spans="1:7" ht="140.25" x14ac:dyDescent="0.2">
      <c r="A1765" s="3">
        <v>1760</v>
      </c>
      <c r="B1765" s="10" t="s">
        <v>5379</v>
      </c>
      <c r="C1765" s="10" t="s">
        <v>4360</v>
      </c>
      <c r="D1765" s="3" t="s">
        <v>4361</v>
      </c>
      <c r="E1765" s="3" t="s">
        <v>5380</v>
      </c>
      <c r="F1765" s="10" t="s">
        <v>5381</v>
      </c>
      <c r="G1765" s="3"/>
    </row>
    <row r="1766" spans="1:7" ht="140.25" x14ac:dyDescent="0.2">
      <c r="A1766" s="3">
        <v>1761</v>
      </c>
      <c r="B1766" s="10" t="s">
        <v>5382</v>
      </c>
      <c r="C1766" s="10" t="s">
        <v>4360</v>
      </c>
      <c r="D1766" s="3" t="s">
        <v>4361</v>
      </c>
      <c r="E1766" s="3" t="s">
        <v>5383</v>
      </c>
      <c r="F1766" s="10" t="s">
        <v>5384</v>
      </c>
      <c r="G1766" s="3"/>
    </row>
    <row r="1767" spans="1:7" ht="127.5" x14ac:dyDescent="0.2">
      <c r="A1767" s="3">
        <v>1762</v>
      </c>
      <c r="B1767" s="10" t="s">
        <v>5385</v>
      </c>
      <c r="C1767" s="10" t="s">
        <v>4360</v>
      </c>
      <c r="D1767" s="3" t="s">
        <v>4361</v>
      </c>
      <c r="E1767" s="3" t="s">
        <v>5386</v>
      </c>
      <c r="F1767" s="10" t="s">
        <v>5387</v>
      </c>
      <c r="G1767" s="3"/>
    </row>
    <row r="1768" spans="1:7" ht="144.75" customHeight="1" x14ac:dyDescent="0.2">
      <c r="A1768" s="3">
        <v>1763</v>
      </c>
      <c r="B1768" s="10" t="s">
        <v>5388</v>
      </c>
      <c r="C1768" s="10" t="s">
        <v>4360</v>
      </c>
      <c r="D1768" s="3" t="s">
        <v>4361</v>
      </c>
      <c r="E1768" s="3" t="s">
        <v>5389</v>
      </c>
      <c r="F1768" s="10" t="s">
        <v>5390</v>
      </c>
      <c r="G1768" s="3"/>
    </row>
    <row r="1769" spans="1:7" ht="127.5" x14ac:dyDescent="0.2">
      <c r="A1769" s="3">
        <v>1764</v>
      </c>
      <c r="B1769" s="10" t="s">
        <v>5391</v>
      </c>
      <c r="C1769" s="10" t="s">
        <v>4360</v>
      </c>
      <c r="D1769" s="3" t="s">
        <v>4361</v>
      </c>
      <c r="E1769" s="3" t="s">
        <v>5392</v>
      </c>
      <c r="F1769" s="10" t="s">
        <v>5393</v>
      </c>
      <c r="G1769" s="3"/>
    </row>
    <row r="1770" spans="1:7" ht="89.25" x14ac:dyDescent="0.2">
      <c r="A1770" s="3">
        <v>1765</v>
      </c>
      <c r="B1770" s="10" t="s">
        <v>5394</v>
      </c>
      <c r="C1770" s="10" t="s">
        <v>4360</v>
      </c>
      <c r="D1770" s="3" t="s">
        <v>4361</v>
      </c>
      <c r="E1770" s="3" t="s">
        <v>5395</v>
      </c>
      <c r="F1770" s="10" t="s">
        <v>5396</v>
      </c>
      <c r="G1770" s="3"/>
    </row>
    <row r="1771" spans="1:7" ht="89.25" x14ac:dyDescent="0.2">
      <c r="A1771" s="3">
        <v>1766</v>
      </c>
      <c r="B1771" s="10" t="s">
        <v>5397</v>
      </c>
      <c r="C1771" s="10" t="s">
        <v>4360</v>
      </c>
      <c r="D1771" s="3" t="s">
        <v>4361</v>
      </c>
      <c r="E1771" s="3" t="s">
        <v>5398</v>
      </c>
      <c r="F1771" s="10" t="s">
        <v>5399</v>
      </c>
      <c r="G1771" s="3"/>
    </row>
    <row r="1772" spans="1:7" ht="89.25" x14ac:dyDescent="0.2">
      <c r="A1772" s="3">
        <v>1767</v>
      </c>
      <c r="B1772" s="10" t="s">
        <v>5400</v>
      </c>
      <c r="C1772" s="10" t="s">
        <v>4360</v>
      </c>
      <c r="D1772" s="3" t="s">
        <v>4361</v>
      </c>
      <c r="E1772" s="3" t="s">
        <v>5401</v>
      </c>
      <c r="F1772" s="10" t="s">
        <v>5402</v>
      </c>
      <c r="G1772" s="3"/>
    </row>
    <row r="1773" spans="1:7" ht="89.25" x14ac:dyDescent="0.2">
      <c r="A1773" s="3">
        <v>1768</v>
      </c>
      <c r="B1773" s="10" t="s">
        <v>5403</v>
      </c>
      <c r="C1773" s="10" t="s">
        <v>4360</v>
      </c>
      <c r="D1773" s="3" t="s">
        <v>4361</v>
      </c>
      <c r="E1773" s="3" t="s">
        <v>5404</v>
      </c>
      <c r="F1773" s="10" t="s">
        <v>5405</v>
      </c>
      <c r="G1773" s="3"/>
    </row>
    <row r="1774" spans="1:7" ht="89.25" x14ac:dyDescent="0.2">
      <c r="A1774" s="3">
        <v>1769</v>
      </c>
      <c r="B1774" s="10" t="s">
        <v>5406</v>
      </c>
      <c r="C1774" s="10" t="s">
        <v>4360</v>
      </c>
      <c r="D1774" s="3" t="s">
        <v>4361</v>
      </c>
      <c r="E1774" s="3" t="s">
        <v>5407</v>
      </c>
      <c r="F1774" s="10" t="s">
        <v>5408</v>
      </c>
      <c r="G1774" s="3"/>
    </row>
    <row r="1775" spans="1:7" ht="89.25" x14ac:dyDescent="0.2">
      <c r="A1775" s="3">
        <v>1770</v>
      </c>
      <c r="B1775" s="10" t="s">
        <v>5409</v>
      </c>
      <c r="C1775" s="10" t="s">
        <v>4360</v>
      </c>
      <c r="D1775" s="3" t="s">
        <v>4361</v>
      </c>
      <c r="E1775" s="3" t="s">
        <v>5410</v>
      </c>
      <c r="F1775" s="10" t="s">
        <v>5411</v>
      </c>
      <c r="G1775" s="3"/>
    </row>
    <row r="1776" spans="1:7" ht="89.25" x14ac:dyDescent="0.2">
      <c r="A1776" s="3">
        <v>1771</v>
      </c>
      <c r="B1776" s="10" t="s">
        <v>5412</v>
      </c>
      <c r="C1776" s="10" t="s">
        <v>4360</v>
      </c>
      <c r="D1776" s="3" t="s">
        <v>4361</v>
      </c>
      <c r="E1776" s="3" t="s">
        <v>5413</v>
      </c>
      <c r="F1776" s="10" t="s">
        <v>5414</v>
      </c>
      <c r="G1776" s="3"/>
    </row>
    <row r="1777" spans="1:7" ht="89.25" x14ac:dyDescent="0.2">
      <c r="A1777" s="3">
        <v>1772</v>
      </c>
      <c r="B1777" s="10" t="s">
        <v>5415</v>
      </c>
      <c r="C1777" s="10" t="s">
        <v>2045</v>
      </c>
      <c r="D1777" s="10" t="s">
        <v>2046</v>
      </c>
      <c r="E1777" s="10" t="s">
        <v>5416</v>
      </c>
      <c r="F1777" s="3" t="s">
        <v>5417</v>
      </c>
      <c r="G1777" s="3"/>
    </row>
    <row r="1778" spans="1:7" ht="63.75" x14ac:dyDescent="0.2">
      <c r="A1778" s="3">
        <v>1773</v>
      </c>
      <c r="B1778" s="10" t="s">
        <v>5418</v>
      </c>
      <c r="C1778" s="10" t="s">
        <v>5419</v>
      </c>
      <c r="D1778" s="10" t="s">
        <v>5420</v>
      </c>
      <c r="E1778" s="10" t="s">
        <v>5421</v>
      </c>
      <c r="F1778" s="3" t="s">
        <v>5422</v>
      </c>
      <c r="G1778" s="3"/>
    </row>
    <row r="1779" spans="1:7" ht="63.75" x14ac:dyDescent="0.2">
      <c r="A1779" s="3">
        <v>1774</v>
      </c>
      <c r="B1779" s="10" t="s">
        <v>5423</v>
      </c>
      <c r="C1779" s="10" t="s">
        <v>426</v>
      </c>
      <c r="D1779" s="3" t="s">
        <v>427</v>
      </c>
      <c r="E1779" s="10" t="s">
        <v>5424</v>
      </c>
      <c r="F1779" s="3" t="s">
        <v>5425</v>
      </c>
      <c r="G1779" s="3"/>
    </row>
    <row r="1780" spans="1:7" ht="76.5" x14ac:dyDescent="0.2">
      <c r="A1780" s="3">
        <v>1775</v>
      </c>
      <c r="B1780" s="10" t="s">
        <v>5426</v>
      </c>
      <c r="C1780" s="10" t="s">
        <v>87</v>
      </c>
      <c r="D1780" s="10" t="s">
        <v>88</v>
      </c>
      <c r="E1780" s="10" t="s">
        <v>5427</v>
      </c>
      <c r="F1780" s="10" t="s">
        <v>5428</v>
      </c>
      <c r="G1780" s="3"/>
    </row>
    <row r="1781" spans="1:7" ht="76.5" x14ac:dyDescent="0.2">
      <c r="A1781" s="3">
        <v>1776</v>
      </c>
      <c r="B1781" s="10" t="s">
        <v>5429</v>
      </c>
      <c r="C1781" s="10" t="s">
        <v>87</v>
      </c>
      <c r="D1781" s="10" t="s">
        <v>88</v>
      </c>
      <c r="E1781" s="10" t="s">
        <v>5430</v>
      </c>
      <c r="F1781" s="10" t="s">
        <v>5431</v>
      </c>
      <c r="G1781" s="3"/>
    </row>
    <row r="1782" spans="1:7" ht="204" x14ac:dyDescent="0.2">
      <c r="A1782" s="3">
        <v>1777</v>
      </c>
      <c r="B1782" s="10" t="s">
        <v>5432</v>
      </c>
      <c r="C1782" s="10" t="s">
        <v>4360</v>
      </c>
      <c r="D1782" s="3" t="s">
        <v>4361</v>
      </c>
      <c r="E1782" s="3" t="s">
        <v>5433</v>
      </c>
      <c r="F1782" s="10" t="s">
        <v>5434</v>
      </c>
      <c r="G1782" s="3"/>
    </row>
    <row r="1783" spans="1:7" ht="140.25" x14ac:dyDescent="0.2">
      <c r="A1783" s="3">
        <v>1778</v>
      </c>
      <c r="B1783" s="10" t="s">
        <v>5435</v>
      </c>
      <c r="C1783" s="10" t="s">
        <v>4360</v>
      </c>
      <c r="D1783" s="3" t="s">
        <v>4361</v>
      </c>
      <c r="E1783" s="3" t="s">
        <v>5436</v>
      </c>
      <c r="F1783" s="10" t="s">
        <v>5437</v>
      </c>
      <c r="G1783" s="3"/>
    </row>
    <row r="1784" spans="1:7" ht="63.75" x14ac:dyDescent="0.2">
      <c r="A1784" s="3">
        <v>1779</v>
      </c>
      <c r="B1784" s="3" t="s">
        <v>5438</v>
      </c>
      <c r="C1784" s="3" t="s">
        <v>2764</v>
      </c>
      <c r="D1784" s="3" t="s">
        <v>2765</v>
      </c>
      <c r="E1784" s="3" t="s">
        <v>5439</v>
      </c>
      <c r="F1784" s="3" t="s">
        <v>5440</v>
      </c>
      <c r="G1784" s="3"/>
    </row>
    <row r="1785" spans="1:7" ht="89.25" x14ac:dyDescent="0.2">
      <c r="A1785" s="3">
        <v>1780</v>
      </c>
      <c r="B1785" s="10" t="s">
        <v>5441</v>
      </c>
      <c r="C1785" s="10" t="s">
        <v>5442</v>
      </c>
      <c r="D1785" s="10" t="s">
        <v>21</v>
      </c>
      <c r="E1785" s="10" t="s">
        <v>5443</v>
      </c>
      <c r="F1785" s="3" t="s">
        <v>5444</v>
      </c>
      <c r="G1785" s="3"/>
    </row>
    <row r="1786" spans="1:7" ht="63.75" x14ac:dyDescent="0.2">
      <c r="A1786" s="3">
        <v>1781</v>
      </c>
      <c r="B1786" s="3" t="s">
        <v>5445</v>
      </c>
      <c r="C1786" s="3" t="s">
        <v>220</v>
      </c>
      <c r="D1786" s="3" t="s">
        <v>4748</v>
      </c>
      <c r="E1786" s="3" t="s">
        <v>5446</v>
      </c>
      <c r="F1786" s="3" t="s">
        <v>5447</v>
      </c>
      <c r="G1786" s="3"/>
    </row>
    <row r="1787" spans="1:7" ht="63.75" x14ac:dyDescent="0.2">
      <c r="A1787" s="3">
        <v>1782</v>
      </c>
      <c r="B1787" s="3" t="s">
        <v>5448</v>
      </c>
      <c r="C1787" s="3" t="s">
        <v>220</v>
      </c>
      <c r="D1787" s="3" t="s">
        <v>4748</v>
      </c>
      <c r="E1787" s="3" t="s">
        <v>5449</v>
      </c>
      <c r="F1787" s="3" t="s">
        <v>5450</v>
      </c>
      <c r="G1787" s="3"/>
    </row>
    <row r="1788" spans="1:7" ht="63.75" x14ac:dyDescent="0.2">
      <c r="A1788" s="3">
        <v>1783</v>
      </c>
      <c r="B1788" s="10" t="s">
        <v>5451</v>
      </c>
      <c r="C1788" s="10" t="s">
        <v>5246</v>
      </c>
      <c r="D1788" s="3" t="s">
        <v>5247</v>
      </c>
      <c r="E1788" s="10" t="s">
        <v>5452</v>
      </c>
      <c r="F1788" s="3" t="s">
        <v>5453</v>
      </c>
      <c r="G1788" s="3"/>
    </row>
    <row r="1789" spans="1:7" ht="51" x14ac:dyDescent="0.2">
      <c r="A1789" s="3">
        <v>1784</v>
      </c>
      <c r="B1789" s="10" t="s">
        <v>5454</v>
      </c>
      <c r="C1789" s="10" t="s">
        <v>325</v>
      </c>
      <c r="D1789" s="3" t="s">
        <v>267</v>
      </c>
      <c r="E1789" s="3" t="s">
        <v>5455</v>
      </c>
      <c r="F1789" s="3" t="s">
        <v>5456</v>
      </c>
      <c r="G1789" s="3"/>
    </row>
    <row r="1790" spans="1:7" ht="63.75" x14ac:dyDescent="0.2">
      <c r="A1790" s="3">
        <v>1785</v>
      </c>
      <c r="B1790" s="10" t="s">
        <v>5457</v>
      </c>
      <c r="C1790" s="10" t="s">
        <v>49</v>
      </c>
      <c r="D1790" s="10" t="s">
        <v>50</v>
      </c>
      <c r="E1790" s="10" t="s">
        <v>5458</v>
      </c>
      <c r="F1790" s="3" t="s">
        <v>5459</v>
      </c>
      <c r="G1790" s="3"/>
    </row>
    <row r="1791" spans="1:7" ht="63.75" x14ac:dyDescent="0.2">
      <c r="A1791" s="3">
        <v>1786</v>
      </c>
      <c r="B1791" s="10" t="s">
        <v>5460</v>
      </c>
      <c r="C1791" s="10" t="s">
        <v>49</v>
      </c>
      <c r="D1791" s="10" t="s">
        <v>50</v>
      </c>
      <c r="E1791" s="10" t="s">
        <v>5461</v>
      </c>
      <c r="F1791" s="3" t="s">
        <v>5462</v>
      </c>
      <c r="G1791" s="3"/>
    </row>
    <row r="1792" spans="1:7" ht="51" x14ac:dyDescent="0.2">
      <c r="A1792" s="3">
        <v>1787</v>
      </c>
      <c r="B1792" s="10" t="s">
        <v>5463</v>
      </c>
      <c r="C1792" s="10" t="s">
        <v>155</v>
      </c>
      <c r="D1792" s="10" t="s">
        <v>156</v>
      </c>
      <c r="E1792" s="10" t="s">
        <v>5464</v>
      </c>
      <c r="F1792" s="3" t="s">
        <v>5465</v>
      </c>
      <c r="G1792" s="3"/>
    </row>
    <row r="1793" spans="1:7" ht="63.75" x14ac:dyDescent="0.2">
      <c r="A1793" s="3">
        <v>1788</v>
      </c>
      <c r="B1793" s="10" t="s">
        <v>5466</v>
      </c>
      <c r="C1793" s="10" t="s">
        <v>155</v>
      </c>
      <c r="D1793" s="10" t="s">
        <v>156</v>
      </c>
      <c r="E1793" s="10" t="s">
        <v>5467</v>
      </c>
      <c r="F1793" s="3" t="s">
        <v>5468</v>
      </c>
      <c r="G1793" s="3"/>
    </row>
    <row r="1794" spans="1:7" ht="76.5" x14ac:dyDescent="0.2">
      <c r="A1794" s="3">
        <v>1789</v>
      </c>
      <c r="B1794" s="10" t="s">
        <v>5469</v>
      </c>
      <c r="C1794" s="10" t="s">
        <v>155</v>
      </c>
      <c r="D1794" s="10" t="s">
        <v>156</v>
      </c>
      <c r="E1794" s="10" t="s">
        <v>5470</v>
      </c>
      <c r="F1794" s="3" t="s">
        <v>5471</v>
      </c>
      <c r="G1794" s="3"/>
    </row>
    <row r="1795" spans="1:7" ht="153" x14ac:dyDescent="0.2">
      <c r="A1795" s="3">
        <v>1790</v>
      </c>
      <c r="B1795" s="10" t="s">
        <v>5472</v>
      </c>
      <c r="C1795" s="10" t="s">
        <v>5442</v>
      </c>
      <c r="D1795" s="10" t="s">
        <v>21</v>
      </c>
      <c r="E1795" s="10" t="s">
        <v>5473</v>
      </c>
      <c r="F1795" s="3" t="s">
        <v>5474</v>
      </c>
      <c r="G1795" s="3"/>
    </row>
    <row r="1796" spans="1:7" ht="63.75" x14ac:dyDescent="0.2">
      <c r="A1796" s="3">
        <v>1791</v>
      </c>
      <c r="B1796" s="10" t="s">
        <v>5475</v>
      </c>
      <c r="C1796" s="10" t="s">
        <v>5476</v>
      </c>
      <c r="D1796" s="10" t="s">
        <v>5477</v>
      </c>
      <c r="E1796" s="10" t="s">
        <v>5478</v>
      </c>
      <c r="F1796" s="3" t="s">
        <v>5479</v>
      </c>
      <c r="G1796" s="3"/>
    </row>
    <row r="1797" spans="1:7" ht="63.75" x14ac:dyDescent="0.2">
      <c r="A1797" s="3">
        <v>1792</v>
      </c>
      <c r="B1797" s="10" t="s">
        <v>5480</v>
      </c>
      <c r="C1797" s="10" t="s">
        <v>5476</v>
      </c>
      <c r="D1797" s="10" t="s">
        <v>5477</v>
      </c>
      <c r="E1797" s="10" t="s">
        <v>5481</v>
      </c>
      <c r="F1797" s="3" t="s">
        <v>5482</v>
      </c>
      <c r="G1797" s="3"/>
    </row>
    <row r="1798" spans="1:7" ht="76.5" x14ac:dyDescent="0.2">
      <c r="A1798" s="3">
        <v>1793</v>
      </c>
      <c r="B1798" s="10" t="s">
        <v>5483</v>
      </c>
      <c r="C1798" s="10" t="s">
        <v>4810</v>
      </c>
      <c r="D1798" s="10" t="s">
        <v>5484</v>
      </c>
      <c r="E1798" s="10" t="s">
        <v>5485</v>
      </c>
      <c r="F1798" s="10" t="s">
        <v>5486</v>
      </c>
      <c r="G1798" s="3"/>
    </row>
    <row r="1799" spans="1:7" ht="63.75" x14ac:dyDescent="0.2">
      <c r="A1799" s="3">
        <v>1794</v>
      </c>
      <c r="B1799" s="10" t="s">
        <v>5487</v>
      </c>
      <c r="C1799" s="10" t="s">
        <v>5488</v>
      </c>
      <c r="D1799" s="3" t="s">
        <v>5489</v>
      </c>
      <c r="E1799" s="3" t="s">
        <v>5490</v>
      </c>
      <c r="F1799" s="3" t="s">
        <v>5491</v>
      </c>
      <c r="G1799" s="3"/>
    </row>
    <row r="1800" spans="1:7" ht="63.75" x14ac:dyDescent="0.2">
      <c r="A1800" s="3">
        <v>1795</v>
      </c>
      <c r="B1800" s="10" t="s">
        <v>5492</v>
      </c>
      <c r="C1800" s="10" t="s">
        <v>163</v>
      </c>
      <c r="D1800" s="10" t="s">
        <v>164</v>
      </c>
      <c r="E1800" s="10" t="s">
        <v>5493</v>
      </c>
      <c r="F1800" s="10" t="s">
        <v>5494</v>
      </c>
      <c r="G1800" s="3"/>
    </row>
    <row r="1801" spans="1:7" ht="140.25" x14ac:dyDescent="0.2">
      <c r="A1801" s="3">
        <v>1796</v>
      </c>
      <c r="B1801" s="10" t="s">
        <v>5495</v>
      </c>
      <c r="C1801" s="10" t="s">
        <v>5496</v>
      </c>
      <c r="D1801" s="10" t="s">
        <v>5497</v>
      </c>
      <c r="E1801" s="10" t="s">
        <v>5498</v>
      </c>
      <c r="F1801" s="10" t="s">
        <v>5499</v>
      </c>
      <c r="G1801" s="3"/>
    </row>
    <row r="1802" spans="1:7" ht="102" x14ac:dyDescent="0.2">
      <c r="A1802" s="3">
        <v>1797</v>
      </c>
      <c r="B1802" s="10" t="s">
        <v>5500</v>
      </c>
      <c r="C1802" s="10" t="s">
        <v>87</v>
      </c>
      <c r="D1802" s="10" t="s">
        <v>88</v>
      </c>
      <c r="E1802" s="10" t="s">
        <v>5501</v>
      </c>
      <c r="F1802" s="10" t="s">
        <v>5502</v>
      </c>
      <c r="G1802" s="3"/>
    </row>
    <row r="1803" spans="1:7" ht="63.75" x14ac:dyDescent="0.2">
      <c r="A1803" s="3">
        <v>1798</v>
      </c>
      <c r="B1803" s="10" t="s">
        <v>5503</v>
      </c>
      <c r="C1803" s="10" t="s">
        <v>87</v>
      </c>
      <c r="D1803" s="10" t="s">
        <v>88</v>
      </c>
      <c r="E1803" s="10" t="s">
        <v>5504</v>
      </c>
      <c r="F1803" s="10" t="s">
        <v>5505</v>
      </c>
      <c r="G1803" s="3"/>
    </row>
    <row r="1804" spans="1:7" ht="89.25" x14ac:dyDescent="0.2">
      <c r="A1804" s="3">
        <v>1799</v>
      </c>
      <c r="B1804" s="10" t="s">
        <v>5506</v>
      </c>
      <c r="C1804" s="10" t="s">
        <v>22</v>
      </c>
      <c r="D1804" s="10" t="s">
        <v>24</v>
      </c>
      <c r="E1804" s="3" t="s">
        <v>5507</v>
      </c>
      <c r="F1804" s="3" t="s">
        <v>5508</v>
      </c>
      <c r="G1804" s="3"/>
    </row>
    <row r="1805" spans="1:7" ht="76.5" x14ac:dyDescent="0.2">
      <c r="A1805" s="3">
        <v>1800</v>
      </c>
      <c r="B1805" s="10" t="s">
        <v>5509</v>
      </c>
      <c r="C1805" s="10" t="s">
        <v>155</v>
      </c>
      <c r="D1805" s="10" t="s">
        <v>156</v>
      </c>
      <c r="E1805" s="10" t="s">
        <v>5510</v>
      </c>
      <c r="F1805" s="3" t="s">
        <v>5511</v>
      </c>
      <c r="G1805" s="3"/>
    </row>
    <row r="1806" spans="1:7" ht="51" x14ac:dyDescent="0.2">
      <c r="A1806" s="3">
        <v>1801</v>
      </c>
      <c r="B1806" s="10" t="s">
        <v>5512</v>
      </c>
      <c r="C1806" s="10" t="s">
        <v>5513</v>
      </c>
      <c r="D1806" s="10" t="s">
        <v>5514</v>
      </c>
      <c r="E1806" s="10" t="s">
        <v>5515</v>
      </c>
      <c r="F1806" s="3" t="s">
        <v>5516</v>
      </c>
      <c r="G1806" s="3"/>
    </row>
    <row r="1807" spans="1:7" ht="51" x14ac:dyDescent="0.2">
      <c r="A1807" s="3">
        <v>1802</v>
      </c>
      <c r="B1807" s="10" t="s">
        <v>5517</v>
      </c>
      <c r="C1807" s="10" t="s">
        <v>5513</v>
      </c>
      <c r="D1807" s="10" t="s">
        <v>5514</v>
      </c>
      <c r="E1807" s="10" t="s">
        <v>5518</v>
      </c>
      <c r="F1807" s="3" t="s">
        <v>5519</v>
      </c>
      <c r="G1807" s="3"/>
    </row>
    <row r="1808" spans="1:7" ht="51" x14ac:dyDescent="0.2">
      <c r="A1808" s="3">
        <v>1803</v>
      </c>
      <c r="B1808" s="10" t="s">
        <v>5520</v>
      </c>
      <c r="C1808" s="10" t="s">
        <v>5513</v>
      </c>
      <c r="D1808" s="10" t="s">
        <v>5514</v>
      </c>
      <c r="E1808" s="10" t="s">
        <v>5521</v>
      </c>
      <c r="F1808" s="3" t="s">
        <v>5522</v>
      </c>
      <c r="G1808" s="3"/>
    </row>
    <row r="1809" spans="1:7" ht="51" x14ac:dyDescent="0.2">
      <c r="A1809" s="3">
        <v>1804</v>
      </c>
      <c r="B1809" s="10" t="s">
        <v>5523</v>
      </c>
      <c r="C1809" s="10" t="s">
        <v>5513</v>
      </c>
      <c r="D1809" s="10" t="s">
        <v>5514</v>
      </c>
      <c r="E1809" s="10" t="s">
        <v>5524</v>
      </c>
      <c r="F1809" s="3" t="s">
        <v>5525</v>
      </c>
      <c r="G1809" s="3"/>
    </row>
    <row r="1810" spans="1:7" ht="51" x14ac:dyDescent="0.2">
      <c r="A1810" s="3">
        <v>1805</v>
      </c>
      <c r="B1810" s="10" t="s">
        <v>5526</v>
      </c>
      <c r="C1810" s="10" t="s">
        <v>5513</v>
      </c>
      <c r="D1810" s="10" t="s">
        <v>5514</v>
      </c>
      <c r="E1810" s="10" t="s">
        <v>5527</v>
      </c>
      <c r="F1810" s="3" t="s">
        <v>5528</v>
      </c>
      <c r="G1810" s="3"/>
    </row>
    <row r="1811" spans="1:7" ht="51" x14ac:dyDescent="0.2">
      <c r="A1811" s="3">
        <v>1806</v>
      </c>
      <c r="B1811" s="10" t="s">
        <v>5529</v>
      </c>
      <c r="C1811" s="10" t="s">
        <v>5513</v>
      </c>
      <c r="D1811" s="10" t="s">
        <v>5514</v>
      </c>
      <c r="E1811" s="10" t="s">
        <v>5530</v>
      </c>
      <c r="F1811" s="3" t="s">
        <v>5531</v>
      </c>
      <c r="G1811" s="3"/>
    </row>
    <row r="1812" spans="1:7" ht="63.75" x14ac:dyDescent="0.2">
      <c r="A1812" s="3">
        <v>1807</v>
      </c>
      <c r="B1812" s="10" t="s">
        <v>5532</v>
      </c>
      <c r="C1812" s="10" t="s">
        <v>87</v>
      </c>
      <c r="D1812" s="10" t="s">
        <v>88</v>
      </c>
      <c r="E1812" s="10" t="s">
        <v>5533</v>
      </c>
      <c r="F1812" s="10" t="s">
        <v>5534</v>
      </c>
      <c r="G1812" s="3"/>
    </row>
    <row r="1813" spans="1:7" ht="63.75" x14ac:dyDescent="0.2">
      <c r="A1813" s="3">
        <v>1808</v>
      </c>
      <c r="B1813" s="10" t="s">
        <v>5535</v>
      </c>
      <c r="C1813" s="10" t="s">
        <v>87</v>
      </c>
      <c r="D1813" s="10" t="s">
        <v>88</v>
      </c>
      <c r="E1813" s="10" t="s">
        <v>5536</v>
      </c>
      <c r="F1813" s="10" t="s">
        <v>5537</v>
      </c>
      <c r="G1813" s="3"/>
    </row>
    <row r="1814" spans="1:7" ht="114.75" x14ac:dyDescent="0.2">
      <c r="A1814" s="3">
        <v>1809</v>
      </c>
      <c r="B1814" s="10" t="s">
        <v>5538</v>
      </c>
      <c r="C1814" s="10" t="s">
        <v>163</v>
      </c>
      <c r="D1814" s="10" t="s">
        <v>164</v>
      </c>
      <c r="E1814" s="10" t="s">
        <v>5539</v>
      </c>
      <c r="F1814" s="10" t="s">
        <v>5540</v>
      </c>
      <c r="G1814" s="3"/>
    </row>
    <row r="1815" spans="1:7" ht="140.25" x14ac:dyDescent="0.2">
      <c r="A1815" s="3">
        <v>1810</v>
      </c>
      <c r="B1815" s="10" t="s">
        <v>5541</v>
      </c>
      <c r="C1815" s="10" t="s">
        <v>163</v>
      </c>
      <c r="D1815" s="10" t="s">
        <v>164</v>
      </c>
      <c r="E1815" s="10" t="s">
        <v>5542</v>
      </c>
      <c r="F1815" s="10" t="s">
        <v>5543</v>
      </c>
      <c r="G1815" s="3"/>
    </row>
    <row r="1816" spans="1:7" ht="76.5" x14ac:dyDescent="0.2">
      <c r="A1816" s="3">
        <v>1811</v>
      </c>
      <c r="B1816" s="10" t="s">
        <v>5544</v>
      </c>
      <c r="C1816" s="10" t="s">
        <v>87</v>
      </c>
      <c r="D1816" s="10" t="s">
        <v>88</v>
      </c>
      <c r="E1816" s="10" t="s">
        <v>5545</v>
      </c>
      <c r="F1816" s="10" t="s">
        <v>5546</v>
      </c>
      <c r="G1816" s="3"/>
    </row>
    <row r="1817" spans="1:7" ht="102" x14ac:dyDescent="0.2">
      <c r="A1817" s="3">
        <v>1812</v>
      </c>
      <c r="B1817" s="10" t="s">
        <v>5547</v>
      </c>
      <c r="C1817" s="10" t="s">
        <v>87</v>
      </c>
      <c r="D1817" s="10" t="s">
        <v>88</v>
      </c>
      <c r="E1817" s="10" t="s">
        <v>5548</v>
      </c>
      <c r="F1817" s="10" t="s">
        <v>5549</v>
      </c>
      <c r="G1817" s="3"/>
    </row>
    <row r="1818" spans="1:7" ht="89.25" x14ac:dyDescent="0.2">
      <c r="A1818" s="3">
        <v>1813</v>
      </c>
      <c r="B1818" s="10" t="s">
        <v>5550</v>
      </c>
      <c r="C1818" s="10" t="s">
        <v>87</v>
      </c>
      <c r="D1818" s="10" t="s">
        <v>88</v>
      </c>
      <c r="E1818" s="10" t="s">
        <v>5551</v>
      </c>
      <c r="F1818" s="10" t="s">
        <v>5552</v>
      </c>
      <c r="G1818" s="3"/>
    </row>
    <row r="1819" spans="1:7" ht="51" x14ac:dyDescent="0.2">
      <c r="A1819" s="3">
        <v>1814</v>
      </c>
      <c r="B1819" s="10" t="s">
        <v>5553</v>
      </c>
      <c r="C1819" s="10" t="s">
        <v>4360</v>
      </c>
      <c r="D1819" s="3" t="s">
        <v>4361</v>
      </c>
      <c r="E1819" s="3" t="s">
        <v>5554</v>
      </c>
      <c r="F1819" s="10" t="s">
        <v>5555</v>
      </c>
      <c r="G1819" s="3"/>
    </row>
    <row r="1820" spans="1:7" ht="63.75" x14ac:dyDescent="0.2">
      <c r="A1820" s="3">
        <v>1815</v>
      </c>
      <c r="B1820" s="10" t="s">
        <v>5556</v>
      </c>
      <c r="C1820" s="10" t="s">
        <v>4731</v>
      </c>
      <c r="D1820" s="3" t="s">
        <v>4270</v>
      </c>
      <c r="E1820" s="10" t="s">
        <v>5557</v>
      </c>
      <c r="F1820" s="3" t="s">
        <v>5558</v>
      </c>
      <c r="G1820" s="3"/>
    </row>
    <row r="1821" spans="1:7" ht="76.5" x14ac:dyDescent="0.2">
      <c r="A1821" s="3">
        <v>1816</v>
      </c>
      <c r="B1821" s="10" t="s">
        <v>5559</v>
      </c>
      <c r="C1821" s="10" t="s">
        <v>4731</v>
      </c>
      <c r="D1821" s="3" t="s">
        <v>4270</v>
      </c>
      <c r="E1821" s="10" t="s">
        <v>5560</v>
      </c>
      <c r="F1821" s="3" t="s">
        <v>5561</v>
      </c>
      <c r="G1821" s="3"/>
    </row>
    <row r="1822" spans="1:7" ht="63.75" x14ac:dyDescent="0.2">
      <c r="A1822" s="3">
        <v>1817</v>
      </c>
      <c r="B1822" s="10" t="s">
        <v>5562</v>
      </c>
      <c r="C1822" s="10" t="s">
        <v>22</v>
      </c>
      <c r="D1822" s="10" t="s">
        <v>24</v>
      </c>
      <c r="E1822" s="3" t="s">
        <v>5563</v>
      </c>
      <c r="F1822" s="3" t="s">
        <v>5564</v>
      </c>
      <c r="G1822" s="3"/>
    </row>
    <row r="1823" spans="1:7" ht="63.75" x14ac:dyDescent="0.2">
      <c r="A1823" s="3">
        <v>1818</v>
      </c>
      <c r="B1823" s="10" t="s">
        <v>5565</v>
      </c>
      <c r="C1823" s="10" t="s">
        <v>22</v>
      </c>
      <c r="D1823" s="10" t="s">
        <v>24</v>
      </c>
      <c r="E1823" s="3" t="s">
        <v>5566</v>
      </c>
      <c r="F1823" s="3" t="s">
        <v>5567</v>
      </c>
      <c r="G1823" s="3"/>
    </row>
    <row r="1824" spans="1:7" ht="63.75" x14ac:dyDescent="0.2">
      <c r="A1824" s="3">
        <v>1819</v>
      </c>
      <c r="B1824" s="10" t="s">
        <v>5568</v>
      </c>
      <c r="C1824" s="10" t="s">
        <v>22</v>
      </c>
      <c r="D1824" s="10" t="s">
        <v>24</v>
      </c>
      <c r="E1824" s="3" t="s">
        <v>5569</v>
      </c>
      <c r="F1824" s="3" t="s">
        <v>5570</v>
      </c>
      <c r="G1824" s="3"/>
    </row>
    <row r="1825" spans="1:7" ht="63.75" x14ac:dyDescent="0.2">
      <c r="A1825" s="3">
        <v>1820</v>
      </c>
      <c r="B1825" s="10" t="s">
        <v>5571</v>
      </c>
      <c r="C1825" s="10" t="s">
        <v>5572</v>
      </c>
      <c r="D1825" s="10" t="s">
        <v>2153</v>
      </c>
      <c r="E1825" s="10" t="s">
        <v>5573</v>
      </c>
      <c r="F1825" s="10" t="s">
        <v>5574</v>
      </c>
      <c r="G1825" s="3"/>
    </row>
    <row r="1826" spans="1:7" ht="51" x14ac:dyDescent="0.2">
      <c r="A1826" s="3">
        <v>1821</v>
      </c>
      <c r="B1826" s="10" t="s">
        <v>5575</v>
      </c>
      <c r="C1826" s="10" t="s">
        <v>3279</v>
      </c>
      <c r="D1826" s="10" t="s">
        <v>3280</v>
      </c>
      <c r="E1826" s="10" t="s">
        <v>5576</v>
      </c>
      <c r="F1826" s="10" t="s">
        <v>5577</v>
      </c>
      <c r="G1826" s="3"/>
    </row>
    <row r="1827" spans="1:7" s="18" customFormat="1" ht="51" x14ac:dyDescent="0.2">
      <c r="A1827" s="3">
        <v>1822</v>
      </c>
      <c r="B1827" s="14" t="s">
        <v>5578</v>
      </c>
      <c r="C1827" s="14" t="s">
        <v>3301</v>
      </c>
      <c r="D1827" s="14" t="s">
        <v>3302</v>
      </c>
      <c r="E1827" s="14" t="s">
        <v>5579</v>
      </c>
      <c r="F1827" s="14" t="s">
        <v>5580</v>
      </c>
      <c r="G1827" s="3"/>
    </row>
    <row r="1828" spans="1:7" ht="63.75" x14ac:dyDescent="0.2">
      <c r="A1828" s="3">
        <v>1823</v>
      </c>
      <c r="B1828" s="10" t="s">
        <v>5581</v>
      </c>
      <c r="C1828" s="10" t="s">
        <v>426</v>
      </c>
      <c r="D1828" s="3" t="s">
        <v>427</v>
      </c>
      <c r="E1828" s="10" t="s">
        <v>5582</v>
      </c>
      <c r="F1828" s="3" t="s">
        <v>5583</v>
      </c>
      <c r="G1828" s="3"/>
    </row>
    <row r="1829" spans="1:7" ht="63.75" x14ac:dyDescent="0.2">
      <c r="A1829" s="3">
        <v>1824</v>
      </c>
      <c r="B1829" s="10" t="s">
        <v>5584</v>
      </c>
      <c r="C1829" s="10" t="s">
        <v>426</v>
      </c>
      <c r="D1829" s="3" t="s">
        <v>427</v>
      </c>
      <c r="E1829" s="10" t="s">
        <v>5585</v>
      </c>
      <c r="F1829" s="3" t="s">
        <v>5586</v>
      </c>
      <c r="G1829" s="3"/>
    </row>
    <row r="1830" spans="1:7" ht="63.75" x14ac:dyDescent="0.2">
      <c r="A1830" s="3">
        <v>1825</v>
      </c>
      <c r="B1830" s="10" t="s">
        <v>5587</v>
      </c>
      <c r="C1830" s="10" t="s">
        <v>426</v>
      </c>
      <c r="D1830" s="3" t="s">
        <v>427</v>
      </c>
      <c r="E1830" s="10" t="s">
        <v>5588</v>
      </c>
      <c r="F1830" s="3" t="s">
        <v>5589</v>
      </c>
      <c r="G1830" s="3"/>
    </row>
    <row r="1831" spans="1:7" ht="63.75" x14ac:dyDescent="0.2">
      <c r="A1831" s="3">
        <v>1826</v>
      </c>
      <c r="B1831" s="10" t="s">
        <v>5590</v>
      </c>
      <c r="C1831" s="10" t="s">
        <v>426</v>
      </c>
      <c r="D1831" s="3" t="s">
        <v>427</v>
      </c>
      <c r="E1831" s="10" t="s">
        <v>5591</v>
      </c>
      <c r="F1831" s="3" t="s">
        <v>5592</v>
      </c>
      <c r="G1831" s="3"/>
    </row>
    <row r="1832" spans="1:7" ht="63.75" x14ac:dyDescent="0.2">
      <c r="A1832" s="3">
        <v>1827</v>
      </c>
      <c r="B1832" s="10" t="s">
        <v>5593</v>
      </c>
      <c r="C1832" s="10" t="s">
        <v>426</v>
      </c>
      <c r="D1832" s="3" t="s">
        <v>427</v>
      </c>
      <c r="E1832" s="10" t="s">
        <v>5594</v>
      </c>
      <c r="F1832" s="3" t="s">
        <v>5595</v>
      </c>
      <c r="G1832" s="3"/>
    </row>
    <row r="1833" spans="1:7" ht="63.75" x14ac:dyDescent="0.2">
      <c r="A1833" s="3">
        <v>1828</v>
      </c>
      <c r="B1833" s="10" t="s">
        <v>5596</v>
      </c>
      <c r="C1833" s="10" t="s">
        <v>426</v>
      </c>
      <c r="D1833" s="3" t="s">
        <v>427</v>
      </c>
      <c r="E1833" s="10" t="s">
        <v>5597</v>
      </c>
      <c r="F1833" s="3" t="s">
        <v>5598</v>
      </c>
      <c r="G1833" s="3"/>
    </row>
    <row r="1834" spans="1:7" ht="76.5" x14ac:dyDescent="0.2">
      <c r="A1834" s="3">
        <v>1829</v>
      </c>
      <c r="B1834" s="10" t="s">
        <v>5599</v>
      </c>
      <c r="C1834" s="10" t="s">
        <v>49</v>
      </c>
      <c r="D1834" s="10" t="s">
        <v>50</v>
      </c>
      <c r="E1834" s="10" t="s">
        <v>5600</v>
      </c>
      <c r="F1834" s="3" t="s">
        <v>5601</v>
      </c>
      <c r="G1834" s="3"/>
    </row>
    <row r="1835" spans="1:7" ht="114.75" x14ac:dyDescent="0.2">
      <c r="A1835" s="3">
        <v>1830</v>
      </c>
      <c r="B1835" s="10" t="s">
        <v>5602</v>
      </c>
      <c r="C1835" s="10" t="s">
        <v>22</v>
      </c>
      <c r="D1835" s="10" t="s">
        <v>24</v>
      </c>
      <c r="E1835" s="3" t="s">
        <v>5603</v>
      </c>
      <c r="F1835" s="3" t="s">
        <v>5604</v>
      </c>
      <c r="G1835" s="3"/>
    </row>
    <row r="1836" spans="1:7" ht="38.25" x14ac:dyDescent="0.2">
      <c r="A1836" s="3">
        <v>1831</v>
      </c>
      <c r="B1836" s="10" t="s">
        <v>5605</v>
      </c>
      <c r="C1836" s="10" t="s">
        <v>87</v>
      </c>
      <c r="D1836" s="10" t="s">
        <v>88</v>
      </c>
      <c r="E1836" s="10" t="s">
        <v>5606</v>
      </c>
      <c r="F1836" s="10" t="s">
        <v>5607</v>
      </c>
      <c r="G1836" s="3"/>
    </row>
    <row r="1837" spans="1:7" ht="76.5" x14ac:dyDescent="0.2">
      <c r="A1837" s="3">
        <v>1832</v>
      </c>
      <c r="B1837" s="10" t="s">
        <v>5608</v>
      </c>
      <c r="C1837" s="10" t="s">
        <v>4731</v>
      </c>
      <c r="D1837" s="3" t="s">
        <v>4270</v>
      </c>
      <c r="E1837" s="10" t="s">
        <v>5609</v>
      </c>
      <c r="F1837" s="3" t="s">
        <v>5610</v>
      </c>
      <c r="G1837" s="3"/>
    </row>
    <row r="1838" spans="1:7" ht="63.75" x14ac:dyDescent="0.2">
      <c r="A1838" s="3">
        <v>1833</v>
      </c>
      <c r="B1838" s="3" t="s">
        <v>5611</v>
      </c>
      <c r="C1838" s="3" t="s">
        <v>220</v>
      </c>
      <c r="D1838" s="3" t="s">
        <v>4748</v>
      </c>
      <c r="E1838" s="3" t="s">
        <v>5612</v>
      </c>
      <c r="F1838" s="3" t="s">
        <v>5613</v>
      </c>
      <c r="G1838" s="3"/>
    </row>
    <row r="1839" spans="1:7" ht="63.75" x14ac:dyDescent="0.2">
      <c r="A1839" s="3">
        <v>1834</v>
      </c>
      <c r="B1839" s="10" t="s">
        <v>5614</v>
      </c>
      <c r="C1839" s="10" t="s">
        <v>22</v>
      </c>
      <c r="D1839" s="10" t="s">
        <v>24</v>
      </c>
      <c r="E1839" s="3" t="s">
        <v>5615</v>
      </c>
      <c r="F1839" s="3" t="s">
        <v>5616</v>
      </c>
      <c r="G1839" s="3"/>
    </row>
    <row r="1840" spans="1:7" ht="51" x14ac:dyDescent="0.2">
      <c r="A1840" s="3">
        <v>1835</v>
      </c>
      <c r="B1840" s="10" t="s">
        <v>6591</v>
      </c>
      <c r="C1840" s="10" t="s">
        <v>5617</v>
      </c>
      <c r="D1840" s="10" t="s">
        <v>5618</v>
      </c>
      <c r="E1840" s="3" t="s">
        <v>5619</v>
      </c>
      <c r="F1840" s="3" t="s">
        <v>5620</v>
      </c>
      <c r="G1840" s="3"/>
    </row>
    <row r="1841" spans="1:7" ht="51" x14ac:dyDescent="0.2">
      <c r="A1841" s="3">
        <v>1836</v>
      </c>
      <c r="B1841" s="10" t="s">
        <v>5621</v>
      </c>
      <c r="C1841" s="10" t="s">
        <v>4360</v>
      </c>
      <c r="D1841" s="3" t="s">
        <v>4361</v>
      </c>
      <c r="E1841" s="3" t="s">
        <v>5622</v>
      </c>
      <c r="F1841" s="10" t="s">
        <v>5623</v>
      </c>
      <c r="G1841" s="3"/>
    </row>
    <row r="1842" spans="1:7" ht="51" x14ac:dyDescent="0.2">
      <c r="A1842" s="3">
        <v>1837</v>
      </c>
      <c r="B1842" s="10" t="s">
        <v>5624</v>
      </c>
      <c r="C1842" s="3" t="s">
        <v>244</v>
      </c>
      <c r="D1842" s="3" t="s">
        <v>245</v>
      </c>
      <c r="E1842" s="3" t="s">
        <v>5625</v>
      </c>
      <c r="F1842" s="10" t="s">
        <v>5626</v>
      </c>
      <c r="G1842" s="3"/>
    </row>
    <row r="1843" spans="1:7" ht="63.75" x14ac:dyDescent="0.2">
      <c r="A1843" s="3">
        <v>1838</v>
      </c>
      <c r="B1843" s="10" t="s">
        <v>5627</v>
      </c>
      <c r="C1843" s="10" t="s">
        <v>325</v>
      </c>
      <c r="D1843" s="3" t="s">
        <v>267</v>
      </c>
      <c r="E1843" s="3" t="s">
        <v>5628</v>
      </c>
      <c r="F1843" s="3" t="s">
        <v>5629</v>
      </c>
      <c r="G1843" s="3"/>
    </row>
    <row r="1844" spans="1:7" ht="63.75" x14ac:dyDescent="0.2">
      <c r="A1844" s="3">
        <v>1839</v>
      </c>
      <c r="B1844" s="10" t="s">
        <v>5630</v>
      </c>
      <c r="C1844" s="10" t="s">
        <v>325</v>
      </c>
      <c r="D1844" s="3" t="s">
        <v>267</v>
      </c>
      <c r="E1844" s="3" t="s">
        <v>5631</v>
      </c>
      <c r="F1844" s="3" t="s">
        <v>5632</v>
      </c>
      <c r="G1844" s="3"/>
    </row>
    <row r="1845" spans="1:7" ht="63.75" x14ac:dyDescent="0.2">
      <c r="A1845" s="3">
        <v>1840</v>
      </c>
      <c r="B1845" s="10" t="s">
        <v>5633</v>
      </c>
      <c r="C1845" s="10" t="s">
        <v>325</v>
      </c>
      <c r="D1845" s="3" t="s">
        <v>267</v>
      </c>
      <c r="E1845" s="3" t="s">
        <v>5634</v>
      </c>
      <c r="F1845" s="3" t="s">
        <v>5635</v>
      </c>
      <c r="G1845" s="3"/>
    </row>
    <row r="1846" spans="1:7" ht="51" x14ac:dyDescent="0.2">
      <c r="A1846" s="3">
        <v>1841</v>
      </c>
      <c r="B1846" s="10" t="s">
        <v>5636</v>
      </c>
      <c r="C1846" s="10" t="s">
        <v>325</v>
      </c>
      <c r="D1846" s="3" t="s">
        <v>267</v>
      </c>
      <c r="E1846" s="3" t="s">
        <v>5637</v>
      </c>
      <c r="F1846" s="3" t="s">
        <v>5638</v>
      </c>
      <c r="G1846" s="3"/>
    </row>
    <row r="1847" spans="1:7" ht="51" x14ac:dyDescent="0.2">
      <c r="A1847" s="3">
        <v>1842</v>
      </c>
      <c r="B1847" s="10" t="s">
        <v>5639</v>
      </c>
      <c r="C1847" s="10" t="s">
        <v>325</v>
      </c>
      <c r="D1847" s="3" t="s">
        <v>267</v>
      </c>
      <c r="E1847" s="3" t="s">
        <v>5640</v>
      </c>
      <c r="F1847" s="3" t="s">
        <v>5641</v>
      </c>
      <c r="G1847" s="3"/>
    </row>
    <row r="1848" spans="1:7" ht="51" x14ac:dyDescent="0.2">
      <c r="A1848" s="3">
        <v>1843</v>
      </c>
      <c r="B1848" s="10" t="s">
        <v>5642</v>
      </c>
      <c r="C1848" s="10" t="s">
        <v>325</v>
      </c>
      <c r="D1848" s="3" t="s">
        <v>267</v>
      </c>
      <c r="E1848" s="3" t="s">
        <v>5643</v>
      </c>
      <c r="F1848" s="3" t="s">
        <v>5644</v>
      </c>
      <c r="G1848" s="3"/>
    </row>
    <row r="1849" spans="1:7" ht="63.75" x14ac:dyDescent="0.2">
      <c r="A1849" s="3">
        <v>1844</v>
      </c>
      <c r="B1849" s="10" t="s">
        <v>5645</v>
      </c>
      <c r="C1849" s="10" t="s">
        <v>325</v>
      </c>
      <c r="D1849" s="3" t="s">
        <v>267</v>
      </c>
      <c r="E1849" s="3" t="s">
        <v>5646</v>
      </c>
      <c r="F1849" s="3" t="s">
        <v>5647</v>
      </c>
      <c r="G1849" s="3"/>
    </row>
    <row r="1850" spans="1:7" ht="63.75" x14ac:dyDescent="0.2">
      <c r="A1850" s="3">
        <v>1845</v>
      </c>
      <c r="B1850" s="10" t="s">
        <v>5648</v>
      </c>
      <c r="C1850" s="10" t="s">
        <v>325</v>
      </c>
      <c r="D1850" s="3" t="s">
        <v>267</v>
      </c>
      <c r="E1850" s="3" t="s">
        <v>5649</v>
      </c>
      <c r="F1850" s="3" t="s">
        <v>5650</v>
      </c>
      <c r="G1850" s="3"/>
    </row>
    <row r="1851" spans="1:7" ht="51" x14ac:dyDescent="0.2">
      <c r="A1851" s="3">
        <v>1846</v>
      </c>
      <c r="B1851" s="10" t="s">
        <v>5651</v>
      </c>
      <c r="C1851" s="10" t="s">
        <v>325</v>
      </c>
      <c r="D1851" s="3" t="s">
        <v>267</v>
      </c>
      <c r="E1851" s="3" t="s">
        <v>5652</v>
      </c>
      <c r="F1851" s="3" t="s">
        <v>5653</v>
      </c>
      <c r="G1851" s="3"/>
    </row>
    <row r="1852" spans="1:7" ht="76.5" x14ac:dyDescent="0.2">
      <c r="A1852" s="3">
        <v>1847</v>
      </c>
      <c r="B1852" s="10" t="s">
        <v>5654</v>
      </c>
      <c r="C1852" s="10" t="s">
        <v>325</v>
      </c>
      <c r="D1852" s="3" t="s">
        <v>267</v>
      </c>
      <c r="E1852" s="3" t="s">
        <v>5655</v>
      </c>
      <c r="F1852" s="3" t="s">
        <v>5656</v>
      </c>
      <c r="G1852" s="3"/>
    </row>
    <row r="1853" spans="1:7" ht="63.75" x14ac:dyDescent="0.2">
      <c r="A1853" s="3">
        <v>1848</v>
      </c>
      <c r="B1853" s="10" t="s">
        <v>5657</v>
      </c>
      <c r="C1853" s="10" t="s">
        <v>325</v>
      </c>
      <c r="D1853" s="3" t="s">
        <v>267</v>
      </c>
      <c r="E1853" s="3" t="s">
        <v>5658</v>
      </c>
      <c r="F1853" s="3" t="s">
        <v>5659</v>
      </c>
      <c r="G1853" s="3"/>
    </row>
    <row r="1854" spans="1:7" ht="51" x14ac:dyDescent="0.2">
      <c r="A1854" s="3">
        <v>1849</v>
      </c>
      <c r="B1854" s="10" t="s">
        <v>5660</v>
      </c>
      <c r="C1854" s="10" t="s">
        <v>325</v>
      </c>
      <c r="D1854" s="3" t="s">
        <v>267</v>
      </c>
      <c r="E1854" s="3" t="s">
        <v>5661</v>
      </c>
      <c r="F1854" s="3" t="s">
        <v>5662</v>
      </c>
      <c r="G1854" s="3"/>
    </row>
    <row r="1855" spans="1:7" ht="51" x14ac:dyDescent="0.2">
      <c r="A1855" s="3">
        <v>1850</v>
      </c>
      <c r="B1855" s="10" t="s">
        <v>5663</v>
      </c>
      <c r="C1855" s="10" t="s">
        <v>325</v>
      </c>
      <c r="D1855" s="3" t="s">
        <v>267</v>
      </c>
      <c r="E1855" s="3" t="s">
        <v>5664</v>
      </c>
      <c r="F1855" s="3" t="s">
        <v>5665</v>
      </c>
      <c r="G1855" s="3"/>
    </row>
    <row r="1856" spans="1:7" ht="76.5" x14ac:dyDescent="0.2">
      <c r="A1856" s="3">
        <v>1851</v>
      </c>
      <c r="B1856" s="10" t="s">
        <v>5666</v>
      </c>
      <c r="C1856" s="10" t="s">
        <v>325</v>
      </c>
      <c r="D1856" s="3" t="s">
        <v>267</v>
      </c>
      <c r="E1856" s="3" t="s">
        <v>5667</v>
      </c>
      <c r="F1856" s="3" t="s">
        <v>5668</v>
      </c>
      <c r="G1856" s="3"/>
    </row>
    <row r="1857" spans="1:7" ht="76.5" x14ac:dyDescent="0.2">
      <c r="A1857" s="3">
        <v>1852</v>
      </c>
      <c r="B1857" s="10" t="s">
        <v>5669</v>
      </c>
      <c r="C1857" s="10" t="s">
        <v>325</v>
      </c>
      <c r="D1857" s="3" t="s">
        <v>267</v>
      </c>
      <c r="E1857" s="3" t="s">
        <v>5670</v>
      </c>
      <c r="F1857" s="3" t="s">
        <v>5671</v>
      </c>
      <c r="G1857" s="3"/>
    </row>
    <row r="1858" spans="1:7" ht="63.75" x14ac:dyDescent="0.2">
      <c r="A1858" s="3">
        <v>1853</v>
      </c>
      <c r="B1858" s="10" t="s">
        <v>5672</v>
      </c>
      <c r="C1858" s="10" t="s">
        <v>325</v>
      </c>
      <c r="D1858" s="3" t="s">
        <v>267</v>
      </c>
      <c r="E1858" s="3" t="s">
        <v>5673</v>
      </c>
      <c r="F1858" s="3" t="s">
        <v>5674</v>
      </c>
      <c r="G1858" s="3"/>
    </row>
    <row r="1859" spans="1:7" ht="63.75" x14ac:dyDescent="0.2">
      <c r="A1859" s="3">
        <v>1854</v>
      </c>
      <c r="B1859" s="10" t="s">
        <v>5675</v>
      </c>
      <c r="C1859" s="10" t="s">
        <v>325</v>
      </c>
      <c r="D1859" s="3" t="s">
        <v>267</v>
      </c>
      <c r="E1859" s="3" t="s">
        <v>5676</v>
      </c>
      <c r="F1859" s="3" t="s">
        <v>5677</v>
      </c>
      <c r="G1859" s="3"/>
    </row>
    <row r="1860" spans="1:7" ht="51" x14ac:dyDescent="0.2">
      <c r="A1860" s="3">
        <v>1855</v>
      </c>
      <c r="B1860" s="10" t="s">
        <v>5678</v>
      </c>
      <c r="C1860" s="10" t="s">
        <v>325</v>
      </c>
      <c r="D1860" s="3" t="s">
        <v>267</v>
      </c>
      <c r="E1860" s="3" t="s">
        <v>5679</v>
      </c>
      <c r="F1860" s="3" t="s">
        <v>5680</v>
      </c>
      <c r="G1860" s="3"/>
    </row>
    <row r="1861" spans="1:7" ht="63.75" x14ac:dyDescent="0.2">
      <c r="A1861" s="3">
        <v>1856</v>
      </c>
      <c r="B1861" s="10" t="s">
        <v>5681</v>
      </c>
      <c r="C1861" s="10" t="s">
        <v>325</v>
      </c>
      <c r="D1861" s="3" t="s">
        <v>267</v>
      </c>
      <c r="E1861" s="3" t="s">
        <v>5682</v>
      </c>
      <c r="F1861" s="3" t="s">
        <v>5683</v>
      </c>
      <c r="G1861" s="3"/>
    </row>
    <row r="1862" spans="1:7" ht="63.75" x14ac:dyDescent="0.2">
      <c r="A1862" s="3">
        <v>1857</v>
      </c>
      <c r="B1862" s="10" t="s">
        <v>5684</v>
      </c>
      <c r="C1862" s="10" t="s">
        <v>325</v>
      </c>
      <c r="D1862" s="3" t="s">
        <v>267</v>
      </c>
      <c r="E1862" s="3" t="s">
        <v>5685</v>
      </c>
      <c r="F1862" s="3" t="s">
        <v>5686</v>
      </c>
      <c r="G1862" s="3"/>
    </row>
    <row r="1863" spans="1:7" ht="51" x14ac:dyDescent="0.2">
      <c r="A1863" s="3">
        <v>1858</v>
      </c>
      <c r="B1863" s="10" t="s">
        <v>5687</v>
      </c>
      <c r="C1863" s="10" t="s">
        <v>325</v>
      </c>
      <c r="D1863" s="3" t="s">
        <v>267</v>
      </c>
      <c r="E1863" s="3" t="s">
        <v>5688</v>
      </c>
      <c r="F1863" s="3" t="s">
        <v>5689</v>
      </c>
      <c r="G1863" s="3"/>
    </row>
    <row r="1864" spans="1:7" ht="63.75" x14ac:dyDescent="0.2">
      <c r="A1864" s="3">
        <v>1859</v>
      </c>
      <c r="B1864" s="10" t="s">
        <v>5690</v>
      </c>
      <c r="C1864" s="10" t="s">
        <v>325</v>
      </c>
      <c r="D1864" s="3" t="s">
        <v>267</v>
      </c>
      <c r="E1864" s="3" t="s">
        <v>5691</v>
      </c>
      <c r="F1864" s="3" t="s">
        <v>5692</v>
      </c>
      <c r="G1864" s="3"/>
    </row>
    <row r="1865" spans="1:7" ht="63.75" x14ac:dyDescent="0.2">
      <c r="A1865" s="3">
        <v>1860</v>
      </c>
      <c r="B1865" s="10" t="s">
        <v>5693</v>
      </c>
      <c r="C1865" s="10" t="s">
        <v>325</v>
      </c>
      <c r="D1865" s="3" t="s">
        <v>267</v>
      </c>
      <c r="E1865" s="3" t="s">
        <v>5694</v>
      </c>
      <c r="F1865" s="3" t="s">
        <v>5695</v>
      </c>
      <c r="G1865" s="3"/>
    </row>
    <row r="1866" spans="1:7" ht="51" x14ac:dyDescent="0.2">
      <c r="A1866" s="3">
        <v>1861</v>
      </c>
      <c r="B1866" s="10" t="s">
        <v>5696</v>
      </c>
      <c r="C1866" s="10" t="s">
        <v>325</v>
      </c>
      <c r="D1866" s="3" t="s">
        <v>267</v>
      </c>
      <c r="E1866" s="3" t="s">
        <v>5697</v>
      </c>
      <c r="F1866" s="3" t="s">
        <v>5698</v>
      </c>
      <c r="G1866" s="3"/>
    </row>
    <row r="1867" spans="1:7" ht="76.5" x14ac:dyDescent="0.2">
      <c r="A1867" s="3">
        <v>1862</v>
      </c>
      <c r="B1867" s="10" t="s">
        <v>5699</v>
      </c>
      <c r="C1867" s="10" t="s">
        <v>325</v>
      </c>
      <c r="D1867" s="3" t="s">
        <v>267</v>
      </c>
      <c r="E1867" s="3" t="s">
        <v>5700</v>
      </c>
      <c r="F1867" s="3" t="s">
        <v>5701</v>
      </c>
      <c r="G1867" s="3"/>
    </row>
    <row r="1868" spans="1:7" ht="51" x14ac:dyDescent="0.2">
      <c r="A1868" s="3">
        <v>1863</v>
      </c>
      <c r="B1868" s="10" t="s">
        <v>5702</v>
      </c>
      <c r="C1868" s="10" t="s">
        <v>325</v>
      </c>
      <c r="D1868" s="3" t="s">
        <v>267</v>
      </c>
      <c r="E1868" s="3" t="s">
        <v>5703</v>
      </c>
      <c r="F1868" s="3" t="s">
        <v>5704</v>
      </c>
      <c r="G1868" s="3"/>
    </row>
    <row r="1869" spans="1:7" ht="51" x14ac:dyDescent="0.2">
      <c r="A1869" s="3">
        <v>1864</v>
      </c>
      <c r="B1869" s="10" t="s">
        <v>5705</v>
      </c>
      <c r="C1869" s="10" t="s">
        <v>325</v>
      </c>
      <c r="D1869" s="3" t="s">
        <v>267</v>
      </c>
      <c r="E1869" s="3" t="s">
        <v>5706</v>
      </c>
      <c r="F1869" s="3" t="s">
        <v>5707</v>
      </c>
      <c r="G1869" s="3"/>
    </row>
    <row r="1870" spans="1:7" ht="63.75" x14ac:dyDescent="0.2">
      <c r="A1870" s="3">
        <v>1865</v>
      </c>
      <c r="B1870" s="10" t="s">
        <v>5708</v>
      </c>
      <c r="C1870" s="10" t="s">
        <v>325</v>
      </c>
      <c r="D1870" s="3" t="s">
        <v>267</v>
      </c>
      <c r="E1870" s="3" t="s">
        <v>5709</v>
      </c>
      <c r="F1870" s="3" t="s">
        <v>5710</v>
      </c>
      <c r="G1870" s="3"/>
    </row>
    <row r="1871" spans="1:7" ht="51" x14ac:dyDescent="0.2">
      <c r="A1871" s="3">
        <v>1866</v>
      </c>
      <c r="B1871" s="10" t="s">
        <v>5711</v>
      </c>
      <c r="C1871" s="10" t="s">
        <v>325</v>
      </c>
      <c r="D1871" s="3" t="s">
        <v>267</v>
      </c>
      <c r="E1871" s="3" t="s">
        <v>5712</v>
      </c>
      <c r="F1871" s="3" t="s">
        <v>5713</v>
      </c>
      <c r="G1871" s="3"/>
    </row>
    <row r="1872" spans="1:7" ht="51" x14ac:dyDescent="0.2">
      <c r="A1872" s="3">
        <v>1867</v>
      </c>
      <c r="B1872" s="10" t="s">
        <v>5714</v>
      </c>
      <c r="C1872" s="10" t="s">
        <v>4544</v>
      </c>
      <c r="D1872" s="10" t="s">
        <v>4545</v>
      </c>
      <c r="E1872" s="10" t="s">
        <v>5715</v>
      </c>
      <c r="F1872" s="3" t="s">
        <v>5716</v>
      </c>
      <c r="G1872" s="3"/>
    </row>
    <row r="1873" spans="1:7" ht="63.75" x14ac:dyDescent="0.2">
      <c r="A1873" s="3">
        <v>1868</v>
      </c>
      <c r="B1873" s="10" t="s">
        <v>5717</v>
      </c>
      <c r="C1873" s="10" t="s">
        <v>426</v>
      </c>
      <c r="D1873" s="3" t="s">
        <v>427</v>
      </c>
      <c r="E1873" s="10" t="s">
        <v>5718</v>
      </c>
      <c r="F1873" s="3" t="s">
        <v>5719</v>
      </c>
      <c r="G1873" s="3"/>
    </row>
    <row r="1874" spans="1:7" ht="51" x14ac:dyDescent="0.2">
      <c r="A1874" s="3">
        <v>1869</v>
      </c>
      <c r="B1874" s="10" t="s">
        <v>5720</v>
      </c>
      <c r="C1874" s="10" t="s">
        <v>325</v>
      </c>
      <c r="D1874" s="3" t="s">
        <v>267</v>
      </c>
      <c r="E1874" s="3" t="s">
        <v>5721</v>
      </c>
      <c r="F1874" s="3" t="s">
        <v>5722</v>
      </c>
      <c r="G1874" s="3"/>
    </row>
    <row r="1875" spans="1:7" ht="63.75" x14ac:dyDescent="0.2">
      <c r="A1875" s="3">
        <v>1870</v>
      </c>
      <c r="B1875" s="10" t="s">
        <v>5723</v>
      </c>
      <c r="C1875" s="10" t="s">
        <v>4731</v>
      </c>
      <c r="D1875" s="3" t="s">
        <v>4270</v>
      </c>
      <c r="E1875" s="10" t="s">
        <v>5724</v>
      </c>
      <c r="F1875" s="3" t="s">
        <v>5725</v>
      </c>
      <c r="G1875" s="3"/>
    </row>
    <row r="1876" spans="1:7" ht="63.75" x14ac:dyDescent="0.2">
      <c r="A1876" s="3">
        <v>1871</v>
      </c>
      <c r="B1876" s="10" t="s">
        <v>5726</v>
      </c>
      <c r="C1876" s="10" t="s">
        <v>4731</v>
      </c>
      <c r="D1876" s="3" t="s">
        <v>4270</v>
      </c>
      <c r="E1876" s="10" t="s">
        <v>5727</v>
      </c>
      <c r="F1876" s="3" t="s">
        <v>5728</v>
      </c>
      <c r="G1876" s="3"/>
    </row>
    <row r="1877" spans="1:7" ht="51" x14ac:dyDescent="0.2">
      <c r="A1877" s="3">
        <v>1872</v>
      </c>
      <c r="B1877" s="10" t="s">
        <v>5729</v>
      </c>
      <c r="C1877" s="10" t="s">
        <v>22</v>
      </c>
      <c r="D1877" s="10" t="s">
        <v>24</v>
      </c>
      <c r="E1877" s="3" t="s">
        <v>5730</v>
      </c>
      <c r="F1877" s="3" t="s">
        <v>5731</v>
      </c>
      <c r="G1877" s="3"/>
    </row>
    <row r="1878" spans="1:7" ht="76.5" x14ac:dyDescent="0.2">
      <c r="A1878" s="3">
        <v>1873</v>
      </c>
      <c r="B1878" s="10" t="s">
        <v>5732</v>
      </c>
      <c r="C1878" s="10" t="s">
        <v>5733</v>
      </c>
      <c r="D1878" s="3" t="s">
        <v>5734</v>
      </c>
      <c r="E1878" s="3" t="s">
        <v>5735</v>
      </c>
      <c r="F1878" s="3" t="s">
        <v>5736</v>
      </c>
      <c r="G1878" s="3"/>
    </row>
    <row r="1879" spans="1:7" ht="114.75" x14ac:dyDescent="0.2">
      <c r="A1879" s="3">
        <v>1874</v>
      </c>
      <c r="B1879" s="10" t="s">
        <v>5737</v>
      </c>
      <c r="C1879" s="10" t="s">
        <v>325</v>
      </c>
      <c r="D1879" s="3" t="s">
        <v>267</v>
      </c>
      <c r="E1879" s="3" t="s">
        <v>5738</v>
      </c>
      <c r="F1879" s="3" t="s">
        <v>5739</v>
      </c>
      <c r="G1879" s="3"/>
    </row>
    <row r="1880" spans="1:7" ht="89.25" x14ac:dyDescent="0.2">
      <c r="A1880" s="3">
        <v>1875</v>
      </c>
      <c r="B1880" s="10" t="s">
        <v>5740</v>
      </c>
      <c r="C1880" s="10" t="s">
        <v>5741</v>
      </c>
      <c r="D1880" s="3" t="s">
        <v>5742</v>
      </c>
      <c r="E1880" s="3" t="s">
        <v>5743</v>
      </c>
      <c r="F1880" s="3" t="s">
        <v>5744</v>
      </c>
      <c r="G1880" s="3"/>
    </row>
    <row r="1881" spans="1:7" ht="89.25" x14ac:dyDescent="0.2">
      <c r="A1881" s="3">
        <v>1876</v>
      </c>
      <c r="B1881" s="10" t="s">
        <v>5745</v>
      </c>
      <c r="C1881" s="10" t="s">
        <v>5741</v>
      </c>
      <c r="D1881" s="3" t="s">
        <v>5742</v>
      </c>
      <c r="E1881" s="3" t="s">
        <v>5746</v>
      </c>
      <c r="F1881" s="3" t="s">
        <v>5747</v>
      </c>
      <c r="G1881" s="3"/>
    </row>
    <row r="1882" spans="1:7" ht="63.75" x14ac:dyDescent="0.2">
      <c r="A1882" s="3">
        <v>1877</v>
      </c>
      <c r="B1882" s="10" t="s">
        <v>5748</v>
      </c>
      <c r="C1882" s="10" t="s">
        <v>4731</v>
      </c>
      <c r="D1882" s="3" t="s">
        <v>4270</v>
      </c>
      <c r="E1882" s="10" t="s">
        <v>5749</v>
      </c>
      <c r="F1882" s="3" t="s">
        <v>5750</v>
      </c>
      <c r="G1882" s="3"/>
    </row>
    <row r="1883" spans="1:7" ht="63.75" x14ac:dyDescent="0.2">
      <c r="A1883" s="3">
        <v>1878</v>
      </c>
      <c r="B1883" s="10" t="s">
        <v>5503</v>
      </c>
      <c r="C1883" s="10" t="s">
        <v>87</v>
      </c>
      <c r="D1883" s="10" t="s">
        <v>88</v>
      </c>
      <c r="E1883" s="10" t="s">
        <v>5751</v>
      </c>
      <c r="F1883" s="10" t="s">
        <v>5752</v>
      </c>
      <c r="G1883" s="3"/>
    </row>
    <row r="1884" spans="1:7" ht="38.25" x14ac:dyDescent="0.2">
      <c r="A1884" s="3">
        <v>1879</v>
      </c>
      <c r="B1884" s="10" t="s">
        <v>5753</v>
      </c>
      <c r="C1884" s="10" t="s">
        <v>22</v>
      </c>
      <c r="D1884" s="10" t="s">
        <v>24</v>
      </c>
      <c r="E1884" s="3" t="s">
        <v>5754</v>
      </c>
      <c r="F1884" s="3" t="s">
        <v>5755</v>
      </c>
      <c r="G1884" s="3"/>
    </row>
    <row r="1885" spans="1:7" s="4" customFormat="1" ht="38.25" x14ac:dyDescent="0.2">
      <c r="A1885" s="3">
        <v>1880</v>
      </c>
      <c r="B1885" s="3" t="s">
        <v>5756</v>
      </c>
      <c r="C1885" s="10" t="s">
        <v>22</v>
      </c>
      <c r="D1885" s="10" t="s">
        <v>24</v>
      </c>
      <c r="E1885" s="3" t="s">
        <v>5757</v>
      </c>
      <c r="F1885" s="3" t="s">
        <v>5758</v>
      </c>
      <c r="G1885" s="3"/>
    </row>
    <row r="1886" spans="1:7" ht="38.25" x14ac:dyDescent="0.2">
      <c r="A1886" s="3">
        <v>1881</v>
      </c>
      <c r="B1886" s="3" t="s">
        <v>5759</v>
      </c>
      <c r="C1886" s="10" t="s">
        <v>22</v>
      </c>
      <c r="D1886" s="10" t="s">
        <v>24</v>
      </c>
      <c r="E1886" s="3" t="s">
        <v>5760</v>
      </c>
      <c r="F1886" s="3" t="s">
        <v>5761</v>
      </c>
      <c r="G1886" s="3"/>
    </row>
    <row r="1887" spans="1:7" ht="38.25" x14ac:dyDescent="0.2">
      <c r="A1887" s="3">
        <v>1882</v>
      </c>
      <c r="B1887" s="3" t="s">
        <v>5762</v>
      </c>
      <c r="C1887" s="10" t="s">
        <v>22</v>
      </c>
      <c r="D1887" s="10" t="s">
        <v>24</v>
      </c>
      <c r="E1887" s="3" t="s">
        <v>5763</v>
      </c>
      <c r="F1887" s="3" t="s">
        <v>5764</v>
      </c>
      <c r="G1887" s="3"/>
    </row>
    <row r="1888" spans="1:7" ht="38.25" x14ac:dyDescent="0.2">
      <c r="A1888" s="3">
        <v>1883</v>
      </c>
      <c r="B1888" s="3" t="s">
        <v>5765</v>
      </c>
      <c r="C1888" s="10" t="s">
        <v>22</v>
      </c>
      <c r="D1888" s="10" t="s">
        <v>24</v>
      </c>
      <c r="E1888" s="3" t="s">
        <v>5766</v>
      </c>
      <c r="F1888" s="3" t="s">
        <v>5767</v>
      </c>
      <c r="G1888" s="3"/>
    </row>
    <row r="1889" spans="1:7" ht="38.25" x14ac:dyDescent="0.2">
      <c r="A1889" s="3">
        <v>1884</v>
      </c>
      <c r="B1889" s="3" t="s">
        <v>5768</v>
      </c>
      <c r="C1889" s="10" t="s">
        <v>22</v>
      </c>
      <c r="D1889" s="10" t="s">
        <v>24</v>
      </c>
      <c r="E1889" s="3" t="s">
        <v>5769</v>
      </c>
      <c r="F1889" s="3" t="s">
        <v>5770</v>
      </c>
      <c r="G1889" s="3"/>
    </row>
    <row r="1890" spans="1:7" ht="38.25" x14ac:dyDescent="0.2">
      <c r="A1890" s="3">
        <v>1885</v>
      </c>
      <c r="B1890" s="3" t="s">
        <v>5771</v>
      </c>
      <c r="C1890" s="10" t="s">
        <v>22</v>
      </c>
      <c r="D1890" s="10" t="s">
        <v>24</v>
      </c>
      <c r="E1890" s="3" t="s">
        <v>5772</v>
      </c>
      <c r="F1890" s="3" t="s">
        <v>5773</v>
      </c>
      <c r="G1890" s="3"/>
    </row>
    <row r="1891" spans="1:7" ht="63.75" x14ac:dyDescent="0.2">
      <c r="A1891" s="3">
        <v>1886</v>
      </c>
      <c r="B1891" s="10" t="s">
        <v>5774</v>
      </c>
      <c r="C1891" s="10" t="s">
        <v>426</v>
      </c>
      <c r="D1891" s="3" t="s">
        <v>427</v>
      </c>
      <c r="E1891" s="10" t="s">
        <v>5775</v>
      </c>
      <c r="F1891" s="3" t="s">
        <v>5776</v>
      </c>
      <c r="G1891" s="3"/>
    </row>
    <row r="1892" spans="1:7" ht="63.75" x14ac:dyDescent="0.2">
      <c r="A1892" s="3">
        <v>1887</v>
      </c>
      <c r="B1892" s="10" t="s">
        <v>5777</v>
      </c>
      <c r="C1892" s="10" t="s">
        <v>426</v>
      </c>
      <c r="D1892" s="3" t="s">
        <v>427</v>
      </c>
      <c r="E1892" s="10" t="s">
        <v>5778</v>
      </c>
      <c r="F1892" s="3" t="s">
        <v>5779</v>
      </c>
      <c r="G1892" s="3"/>
    </row>
    <row r="1893" spans="1:7" ht="63.75" x14ac:dyDescent="0.2">
      <c r="A1893" s="3">
        <v>1888</v>
      </c>
      <c r="B1893" s="10" t="s">
        <v>5780</v>
      </c>
      <c r="C1893" s="10" t="s">
        <v>426</v>
      </c>
      <c r="D1893" s="3" t="s">
        <v>427</v>
      </c>
      <c r="E1893" s="10" t="s">
        <v>5781</v>
      </c>
      <c r="F1893" s="3" t="s">
        <v>5782</v>
      </c>
      <c r="G1893" s="3"/>
    </row>
    <row r="1894" spans="1:7" ht="63.75" x14ac:dyDescent="0.2">
      <c r="A1894" s="3">
        <v>1889</v>
      </c>
      <c r="B1894" s="10" t="s">
        <v>5783</v>
      </c>
      <c r="C1894" s="10" t="s">
        <v>426</v>
      </c>
      <c r="D1894" s="3" t="s">
        <v>427</v>
      </c>
      <c r="E1894" s="10" t="s">
        <v>5784</v>
      </c>
      <c r="F1894" s="3" t="s">
        <v>5785</v>
      </c>
      <c r="G1894" s="3"/>
    </row>
    <row r="1895" spans="1:7" ht="63.75" x14ac:dyDescent="0.2">
      <c r="A1895" s="3">
        <v>1890</v>
      </c>
      <c r="B1895" s="10" t="s">
        <v>5786</v>
      </c>
      <c r="C1895" s="10" t="s">
        <v>426</v>
      </c>
      <c r="D1895" s="3" t="s">
        <v>427</v>
      </c>
      <c r="E1895" s="10" t="s">
        <v>5787</v>
      </c>
      <c r="F1895" s="3" t="s">
        <v>5788</v>
      </c>
      <c r="G1895" s="3"/>
    </row>
    <row r="1896" spans="1:7" ht="63.75" x14ac:dyDescent="0.2">
      <c r="A1896" s="3">
        <v>1891</v>
      </c>
      <c r="B1896" s="10" t="s">
        <v>5789</v>
      </c>
      <c r="C1896" s="10" t="s">
        <v>426</v>
      </c>
      <c r="D1896" s="3" t="s">
        <v>427</v>
      </c>
      <c r="E1896" s="10" t="s">
        <v>5790</v>
      </c>
      <c r="F1896" s="3" t="s">
        <v>5791</v>
      </c>
      <c r="G1896" s="3"/>
    </row>
    <row r="1897" spans="1:7" ht="63.75" x14ac:dyDescent="0.2">
      <c r="A1897" s="3">
        <v>1892</v>
      </c>
      <c r="B1897" s="10" t="s">
        <v>5792</v>
      </c>
      <c r="C1897" s="10" t="s">
        <v>2901</v>
      </c>
      <c r="D1897" s="10" t="s">
        <v>2902</v>
      </c>
      <c r="E1897" s="10" t="s">
        <v>5793</v>
      </c>
      <c r="F1897" s="3" t="s">
        <v>5794</v>
      </c>
      <c r="G1897" s="3"/>
    </row>
    <row r="1898" spans="1:7" ht="76.5" x14ac:dyDescent="0.2">
      <c r="A1898" s="3">
        <v>1893</v>
      </c>
      <c r="B1898" s="10" t="s">
        <v>5795</v>
      </c>
      <c r="C1898" s="10" t="s">
        <v>4709</v>
      </c>
      <c r="D1898" s="3" t="s">
        <v>4710</v>
      </c>
      <c r="E1898" s="10" t="s">
        <v>5796</v>
      </c>
      <c r="F1898" s="3" t="s">
        <v>5797</v>
      </c>
      <c r="G1898" s="3"/>
    </row>
    <row r="1899" spans="1:7" ht="89.25" x14ac:dyDescent="0.2">
      <c r="A1899" s="3">
        <v>1894</v>
      </c>
      <c r="B1899" s="10" t="s">
        <v>5798</v>
      </c>
      <c r="C1899" s="10" t="s">
        <v>318</v>
      </c>
      <c r="D1899" s="3" t="s">
        <v>4274</v>
      </c>
      <c r="E1899" s="3" t="s">
        <v>5799</v>
      </c>
      <c r="F1899" s="3" t="s">
        <v>5800</v>
      </c>
      <c r="G1899" s="3"/>
    </row>
    <row r="1900" spans="1:7" ht="63.75" x14ac:dyDescent="0.2">
      <c r="A1900" s="3">
        <v>1895</v>
      </c>
      <c r="B1900" s="10" t="s">
        <v>5801</v>
      </c>
      <c r="C1900" s="10" t="s">
        <v>318</v>
      </c>
      <c r="D1900" s="3" t="s">
        <v>4274</v>
      </c>
      <c r="E1900" s="3" t="s">
        <v>5802</v>
      </c>
      <c r="F1900" s="3" t="s">
        <v>5803</v>
      </c>
      <c r="G1900" s="3"/>
    </row>
    <row r="1901" spans="1:7" ht="76.5" x14ac:dyDescent="0.2">
      <c r="A1901" s="3">
        <v>1896</v>
      </c>
      <c r="B1901" s="10" t="s">
        <v>5804</v>
      </c>
      <c r="C1901" s="10" t="s">
        <v>325</v>
      </c>
      <c r="D1901" s="3" t="s">
        <v>267</v>
      </c>
      <c r="E1901" s="3" t="s">
        <v>5805</v>
      </c>
      <c r="F1901" s="3" t="s">
        <v>5806</v>
      </c>
      <c r="G1901" s="3"/>
    </row>
    <row r="1902" spans="1:7" ht="51" x14ac:dyDescent="0.2">
      <c r="A1902" s="3">
        <v>1897</v>
      </c>
      <c r="B1902" s="10" t="s">
        <v>5807</v>
      </c>
      <c r="C1902" s="10" t="s">
        <v>4731</v>
      </c>
      <c r="D1902" s="3" t="s">
        <v>4270</v>
      </c>
      <c r="E1902" s="10" t="s">
        <v>5808</v>
      </c>
      <c r="F1902" s="3" t="s">
        <v>5809</v>
      </c>
      <c r="G1902" s="3"/>
    </row>
    <row r="1903" spans="1:7" ht="51" x14ac:dyDescent="0.2">
      <c r="A1903" s="3">
        <v>1898</v>
      </c>
      <c r="B1903" s="10" t="s">
        <v>5810</v>
      </c>
      <c r="C1903" s="10" t="s">
        <v>4731</v>
      </c>
      <c r="D1903" s="3" t="s">
        <v>4270</v>
      </c>
      <c r="E1903" s="10" t="s">
        <v>5811</v>
      </c>
      <c r="F1903" s="3" t="s">
        <v>5812</v>
      </c>
      <c r="G1903" s="3"/>
    </row>
    <row r="1904" spans="1:7" ht="51" x14ac:dyDescent="0.2">
      <c r="A1904" s="3">
        <v>1899</v>
      </c>
      <c r="B1904" s="10" t="s">
        <v>5813</v>
      </c>
      <c r="C1904" s="10" t="s">
        <v>4731</v>
      </c>
      <c r="D1904" s="3" t="s">
        <v>4270</v>
      </c>
      <c r="E1904" s="10" t="s">
        <v>5814</v>
      </c>
      <c r="F1904" s="3" t="s">
        <v>5815</v>
      </c>
      <c r="G1904" s="3"/>
    </row>
    <row r="1905" spans="1:7" ht="51" x14ac:dyDescent="0.2">
      <c r="A1905" s="3">
        <v>1900</v>
      </c>
      <c r="B1905" s="10" t="s">
        <v>5816</v>
      </c>
      <c r="C1905" s="10" t="s">
        <v>4731</v>
      </c>
      <c r="D1905" s="3" t="s">
        <v>4270</v>
      </c>
      <c r="E1905" s="10" t="s">
        <v>5817</v>
      </c>
      <c r="F1905" s="3" t="s">
        <v>5818</v>
      </c>
      <c r="G1905" s="3"/>
    </row>
    <row r="1906" spans="1:7" ht="51" x14ac:dyDescent="0.2">
      <c r="A1906" s="3">
        <v>1901</v>
      </c>
      <c r="B1906" s="3" t="s">
        <v>5819</v>
      </c>
      <c r="C1906" s="3" t="s">
        <v>234</v>
      </c>
      <c r="D1906" s="3" t="s">
        <v>5820</v>
      </c>
      <c r="E1906" s="3" t="s">
        <v>5821</v>
      </c>
      <c r="F1906" s="3" t="s">
        <v>5822</v>
      </c>
      <c r="G1906" s="3"/>
    </row>
    <row r="1907" spans="1:7" ht="127.5" x14ac:dyDescent="0.2">
      <c r="A1907" s="3">
        <v>1902</v>
      </c>
      <c r="B1907" s="10" t="s">
        <v>5823</v>
      </c>
      <c r="C1907" s="10" t="s">
        <v>5824</v>
      </c>
      <c r="D1907" s="10" t="s">
        <v>5825</v>
      </c>
      <c r="E1907" s="10" t="s">
        <v>5826</v>
      </c>
      <c r="F1907" s="3" t="s">
        <v>5827</v>
      </c>
      <c r="G1907" s="3"/>
    </row>
    <row r="1908" spans="1:7" ht="153" x14ac:dyDescent="0.2">
      <c r="A1908" s="3">
        <v>1903</v>
      </c>
      <c r="B1908" s="10" t="s">
        <v>5828</v>
      </c>
      <c r="C1908" s="10" t="s">
        <v>5824</v>
      </c>
      <c r="D1908" s="10" t="s">
        <v>5825</v>
      </c>
      <c r="E1908" s="10" t="s">
        <v>5826</v>
      </c>
      <c r="F1908" s="3" t="s">
        <v>5829</v>
      </c>
      <c r="G1908" s="3"/>
    </row>
    <row r="1909" spans="1:7" ht="63.75" x14ac:dyDescent="0.2">
      <c r="A1909" s="3">
        <v>1904</v>
      </c>
      <c r="B1909" s="10" t="s">
        <v>5830</v>
      </c>
      <c r="C1909" s="10" t="s">
        <v>5476</v>
      </c>
      <c r="D1909" s="10" t="s">
        <v>5477</v>
      </c>
      <c r="E1909" s="10" t="s">
        <v>5831</v>
      </c>
      <c r="F1909" s="3" t="s">
        <v>5832</v>
      </c>
      <c r="G1909" s="3"/>
    </row>
    <row r="1910" spans="1:7" ht="63.75" x14ac:dyDescent="0.2">
      <c r="A1910" s="3">
        <v>1905</v>
      </c>
      <c r="B1910" s="10" t="s">
        <v>5833</v>
      </c>
      <c r="C1910" s="10" t="s">
        <v>49</v>
      </c>
      <c r="D1910" s="10" t="s">
        <v>50</v>
      </c>
      <c r="E1910" s="10" t="s">
        <v>5834</v>
      </c>
      <c r="F1910" s="3" t="s">
        <v>5835</v>
      </c>
      <c r="G1910" s="3"/>
    </row>
    <row r="1911" spans="1:7" ht="76.5" x14ac:dyDescent="0.2">
      <c r="A1911" s="3">
        <v>1906</v>
      </c>
      <c r="B1911" s="10" t="s">
        <v>5836</v>
      </c>
      <c r="C1911" s="10" t="s">
        <v>3683</v>
      </c>
      <c r="D1911" s="3" t="s">
        <v>1232</v>
      </c>
      <c r="E1911" s="10" t="s">
        <v>5837</v>
      </c>
      <c r="F1911" s="3" t="s">
        <v>5838</v>
      </c>
      <c r="G1911" s="3"/>
    </row>
    <row r="1912" spans="1:7" ht="63.75" x14ac:dyDescent="0.2">
      <c r="A1912" s="3">
        <v>1907</v>
      </c>
      <c r="B1912" s="3" t="s">
        <v>5839</v>
      </c>
      <c r="C1912" s="3" t="s">
        <v>220</v>
      </c>
      <c r="D1912" s="3" t="s">
        <v>4748</v>
      </c>
      <c r="E1912" s="3" t="s">
        <v>5840</v>
      </c>
      <c r="F1912" s="3" t="s">
        <v>5841</v>
      </c>
      <c r="G1912" s="3"/>
    </row>
    <row r="1913" spans="1:7" ht="76.5" x14ac:dyDescent="0.2">
      <c r="A1913" s="3">
        <v>1908</v>
      </c>
      <c r="B1913" s="10" t="s">
        <v>5842</v>
      </c>
      <c r="C1913" s="10" t="s">
        <v>4645</v>
      </c>
      <c r="D1913" s="10" t="s">
        <v>4646</v>
      </c>
      <c r="E1913" s="10" t="s">
        <v>5843</v>
      </c>
      <c r="F1913" s="3" t="s">
        <v>5844</v>
      </c>
      <c r="G1913" s="3"/>
    </row>
    <row r="1914" spans="1:7" ht="76.5" x14ac:dyDescent="0.2">
      <c r="A1914" s="3">
        <v>1909</v>
      </c>
      <c r="B1914" s="10" t="s">
        <v>5845</v>
      </c>
      <c r="C1914" s="10" t="s">
        <v>4645</v>
      </c>
      <c r="D1914" s="10" t="s">
        <v>4646</v>
      </c>
      <c r="E1914" s="10" t="s">
        <v>5846</v>
      </c>
      <c r="F1914" s="3" t="s">
        <v>5847</v>
      </c>
      <c r="G1914" s="3"/>
    </row>
    <row r="1915" spans="1:7" ht="76.5" x14ac:dyDescent="0.2">
      <c r="A1915" s="3">
        <v>1910</v>
      </c>
      <c r="B1915" s="10" t="s">
        <v>5848</v>
      </c>
      <c r="C1915" s="10" t="s">
        <v>4645</v>
      </c>
      <c r="D1915" s="10" t="s">
        <v>4646</v>
      </c>
      <c r="E1915" s="10" t="s">
        <v>5849</v>
      </c>
      <c r="F1915" s="3" t="s">
        <v>5850</v>
      </c>
      <c r="G1915" s="3"/>
    </row>
    <row r="1916" spans="1:7" ht="76.5" x14ac:dyDescent="0.2">
      <c r="A1916" s="3">
        <v>1911</v>
      </c>
      <c r="B1916" s="10" t="s">
        <v>5851</v>
      </c>
      <c r="C1916" s="10" t="s">
        <v>4645</v>
      </c>
      <c r="D1916" s="10" t="s">
        <v>4646</v>
      </c>
      <c r="E1916" s="10" t="s">
        <v>5852</v>
      </c>
      <c r="F1916" s="3" t="s">
        <v>5853</v>
      </c>
      <c r="G1916" s="3"/>
    </row>
    <row r="1917" spans="1:7" ht="63.75" x14ac:dyDescent="0.2">
      <c r="A1917" s="3">
        <v>1912</v>
      </c>
      <c r="B1917" s="10" t="s">
        <v>5854</v>
      </c>
      <c r="C1917" s="10" t="s">
        <v>4740</v>
      </c>
      <c r="D1917" s="10" t="s">
        <v>4741</v>
      </c>
      <c r="E1917" s="10" t="s">
        <v>5855</v>
      </c>
      <c r="F1917" s="3" t="s">
        <v>5856</v>
      </c>
      <c r="G1917" s="3"/>
    </row>
    <row r="1918" spans="1:7" ht="63.75" x14ac:dyDescent="0.2">
      <c r="A1918" s="3">
        <v>1913</v>
      </c>
      <c r="B1918" s="10" t="s">
        <v>5857</v>
      </c>
      <c r="C1918" s="10" t="s">
        <v>4740</v>
      </c>
      <c r="D1918" s="10" t="s">
        <v>4741</v>
      </c>
      <c r="E1918" s="10" t="s">
        <v>5858</v>
      </c>
      <c r="F1918" s="3" t="s">
        <v>5859</v>
      </c>
      <c r="G1918" s="3"/>
    </row>
    <row r="1919" spans="1:7" ht="63.75" x14ac:dyDescent="0.2">
      <c r="A1919" s="3">
        <v>1914</v>
      </c>
      <c r="B1919" s="10" t="s">
        <v>5860</v>
      </c>
      <c r="C1919" s="10" t="s">
        <v>4740</v>
      </c>
      <c r="D1919" s="10" t="s">
        <v>4741</v>
      </c>
      <c r="E1919" s="10" t="s">
        <v>5861</v>
      </c>
      <c r="F1919" s="3" t="s">
        <v>5862</v>
      </c>
      <c r="G1919" s="3"/>
    </row>
    <row r="1920" spans="1:7" ht="76.5" x14ac:dyDescent="0.2">
      <c r="A1920" s="3">
        <v>1915</v>
      </c>
      <c r="B1920" s="3" t="s">
        <v>5863</v>
      </c>
      <c r="C1920" s="10" t="s">
        <v>4404</v>
      </c>
      <c r="D1920" s="10" t="s">
        <v>4405</v>
      </c>
      <c r="E1920" s="3" t="s">
        <v>5864</v>
      </c>
      <c r="F1920" s="3" t="s">
        <v>5865</v>
      </c>
      <c r="G1920" s="3"/>
    </row>
    <row r="1921" spans="1:7" ht="63.75" x14ac:dyDescent="0.2">
      <c r="A1921" s="3">
        <v>1916</v>
      </c>
      <c r="B1921" s="10" t="s">
        <v>5866</v>
      </c>
      <c r="C1921" s="10" t="s">
        <v>426</v>
      </c>
      <c r="D1921" s="3" t="s">
        <v>427</v>
      </c>
      <c r="E1921" s="10" t="s">
        <v>5867</v>
      </c>
      <c r="F1921" s="3" t="s">
        <v>5868</v>
      </c>
      <c r="G1921" s="3"/>
    </row>
    <row r="1922" spans="1:7" ht="63.75" x14ac:dyDescent="0.2">
      <c r="A1922" s="3">
        <v>1917</v>
      </c>
      <c r="B1922" s="10" t="s">
        <v>5869</v>
      </c>
      <c r="C1922" s="10" t="s">
        <v>426</v>
      </c>
      <c r="D1922" s="3" t="s">
        <v>427</v>
      </c>
      <c r="E1922" s="10" t="s">
        <v>5870</v>
      </c>
      <c r="F1922" s="3" t="s">
        <v>5871</v>
      </c>
      <c r="G1922" s="3"/>
    </row>
    <row r="1923" spans="1:7" ht="76.5" x14ac:dyDescent="0.2">
      <c r="A1923" s="3">
        <v>1918</v>
      </c>
      <c r="B1923" s="10" t="s">
        <v>5872</v>
      </c>
      <c r="C1923" s="10" t="s">
        <v>3683</v>
      </c>
      <c r="D1923" s="3" t="s">
        <v>1232</v>
      </c>
      <c r="E1923" s="10" t="s">
        <v>5873</v>
      </c>
      <c r="F1923" s="3" t="s">
        <v>5874</v>
      </c>
      <c r="G1923" s="3"/>
    </row>
    <row r="1924" spans="1:7" ht="63.75" x14ac:dyDescent="0.2">
      <c r="A1924" s="3">
        <v>1919</v>
      </c>
      <c r="B1924" s="10" t="s">
        <v>5875</v>
      </c>
      <c r="C1924" s="10" t="s">
        <v>3683</v>
      </c>
      <c r="D1924" s="3" t="s">
        <v>1232</v>
      </c>
      <c r="E1924" s="10" t="s">
        <v>5876</v>
      </c>
      <c r="F1924" s="3" t="s">
        <v>5877</v>
      </c>
      <c r="G1924" s="3"/>
    </row>
    <row r="1925" spans="1:7" ht="63.75" x14ac:dyDescent="0.2">
      <c r="A1925" s="3">
        <v>1920</v>
      </c>
      <c r="B1925" s="10" t="s">
        <v>5878</v>
      </c>
      <c r="C1925" s="10" t="s">
        <v>3683</v>
      </c>
      <c r="D1925" s="3" t="s">
        <v>1232</v>
      </c>
      <c r="E1925" s="10" t="s">
        <v>5879</v>
      </c>
      <c r="F1925" s="3" t="s">
        <v>5880</v>
      </c>
      <c r="G1925" s="3"/>
    </row>
    <row r="1926" spans="1:7" ht="63.75" x14ac:dyDescent="0.2">
      <c r="A1926" s="3">
        <v>1921</v>
      </c>
      <c r="B1926" s="10" t="s">
        <v>5881</v>
      </c>
      <c r="C1926" s="10" t="s">
        <v>3683</v>
      </c>
      <c r="D1926" s="3" t="s">
        <v>1232</v>
      </c>
      <c r="E1926" s="10" t="s">
        <v>5882</v>
      </c>
      <c r="F1926" s="3" t="s">
        <v>5883</v>
      </c>
      <c r="G1926" s="3"/>
    </row>
    <row r="1927" spans="1:7" ht="63.75" x14ac:dyDescent="0.2">
      <c r="A1927" s="3">
        <v>1922</v>
      </c>
      <c r="B1927" s="10" t="s">
        <v>5884</v>
      </c>
      <c r="C1927" s="10" t="s">
        <v>3683</v>
      </c>
      <c r="D1927" s="3" t="s">
        <v>1232</v>
      </c>
      <c r="E1927" s="10" t="s">
        <v>5885</v>
      </c>
      <c r="F1927" s="3" t="s">
        <v>5886</v>
      </c>
      <c r="G1927" s="3"/>
    </row>
    <row r="1928" spans="1:7" ht="76.5" x14ac:dyDescent="0.2">
      <c r="A1928" s="3">
        <v>1923</v>
      </c>
      <c r="B1928" s="3" t="s">
        <v>5887</v>
      </c>
      <c r="C1928" s="3" t="s">
        <v>220</v>
      </c>
      <c r="D1928" s="3" t="s">
        <v>4748</v>
      </c>
      <c r="E1928" s="3" t="s">
        <v>5888</v>
      </c>
      <c r="F1928" s="3" t="s">
        <v>5889</v>
      </c>
      <c r="G1928" s="3"/>
    </row>
    <row r="1929" spans="1:7" ht="63.75" x14ac:dyDescent="0.2">
      <c r="A1929" s="3">
        <v>1924</v>
      </c>
      <c r="B1929" s="10" t="s">
        <v>5890</v>
      </c>
      <c r="C1929" s="10" t="s">
        <v>4360</v>
      </c>
      <c r="D1929" s="3" t="s">
        <v>4361</v>
      </c>
      <c r="E1929" s="3" t="s">
        <v>5891</v>
      </c>
      <c r="F1929" s="3" t="s">
        <v>5892</v>
      </c>
      <c r="G1929" s="3"/>
    </row>
    <row r="1930" spans="1:7" ht="51" x14ac:dyDescent="0.2">
      <c r="A1930" s="3">
        <v>1925</v>
      </c>
      <c r="B1930" s="3" t="s">
        <v>5893</v>
      </c>
      <c r="C1930" s="3" t="s">
        <v>220</v>
      </c>
      <c r="D1930" s="3" t="s">
        <v>4748</v>
      </c>
      <c r="E1930" s="3" t="s">
        <v>5894</v>
      </c>
      <c r="F1930" s="3" t="s">
        <v>5895</v>
      </c>
      <c r="G1930" s="3"/>
    </row>
    <row r="1931" spans="1:7" ht="63.75" x14ac:dyDescent="0.2">
      <c r="A1931" s="3">
        <v>1926</v>
      </c>
      <c r="B1931" s="10" t="s">
        <v>5896</v>
      </c>
      <c r="C1931" s="10" t="s">
        <v>3683</v>
      </c>
      <c r="D1931" s="3" t="s">
        <v>1232</v>
      </c>
      <c r="E1931" s="10" t="s">
        <v>5897</v>
      </c>
      <c r="F1931" s="3" t="s">
        <v>5898</v>
      </c>
      <c r="G1931" s="3"/>
    </row>
    <row r="1932" spans="1:7" ht="51" x14ac:dyDescent="0.2">
      <c r="A1932" s="3">
        <v>1927</v>
      </c>
      <c r="B1932" s="10" t="s">
        <v>5899</v>
      </c>
      <c r="C1932" s="10" t="s">
        <v>87</v>
      </c>
      <c r="D1932" s="10" t="s">
        <v>88</v>
      </c>
      <c r="E1932" s="10" t="s">
        <v>5900</v>
      </c>
      <c r="F1932" s="3" t="s">
        <v>5901</v>
      </c>
      <c r="G1932" s="3"/>
    </row>
    <row r="1933" spans="1:7" ht="51" x14ac:dyDescent="0.2">
      <c r="A1933" s="3">
        <v>1928</v>
      </c>
      <c r="B1933" s="10" t="s">
        <v>5902</v>
      </c>
      <c r="C1933" s="10" t="s">
        <v>4360</v>
      </c>
      <c r="D1933" s="3" t="s">
        <v>4361</v>
      </c>
      <c r="E1933" s="3" t="s">
        <v>5903</v>
      </c>
      <c r="F1933" s="3" t="s">
        <v>5904</v>
      </c>
      <c r="G1933" s="3"/>
    </row>
    <row r="1934" spans="1:7" ht="63.75" x14ac:dyDescent="0.2">
      <c r="A1934" s="3">
        <v>1929</v>
      </c>
      <c r="B1934" s="10" t="s">
        <v>5905</v>
      </c>
      <c r="C1934" s="10" t="s">
        <v>4360</v>
      </c>
      <c r="D1934" s="3" t="s">
        <v>4361</v>
      </c>
      <c r="E1934" s="3" t="s">
        <v>5906</v>
      </c>
      <c r="F1934" s="3" t="s">
        <v>5907</v>
      </c>
      <c r="G1934" s="3"/>
    </row>
    <row r="1935" spans="1:7" ht="51" x14ac:dyDescent="0.2">
      <c r="A1935" s="3">
        <v>1930</v>
      </c>
      <c r="B1935" s="10" t="s">
        <v>5908</v>
      </c>
      <c r="C1935" s="10" t="s">
        <v>4360</v>
      </c>
      <c r="D1935" s="3" t="s">
        <v>4361</v>
      </c>
      <c r="E1935" s="3" t="s">
        <v>5909</v>
      </c>
      <c r="F1935" s="3" t="s">
        <v>5910</v>
      </c>
      <c r="G1935" s="3"/>
    </row>
    <row r="1936" spans="1:7" ht="76.5" x14ac:dyDescent="0.2">
      <c r="A1936" s="3">
        <v>1931</v>
      </c>
      <c r="B1936" s="10" t="s">
        <v>5911</v>
      </c>
      <c r="C1936" s="10" t="s">
        <v>49</v>
      </c>
      <c r="D1936" s="10" t="s">
        <v>50</v>
      </c>
      <c r="E1936" s="10" t="s">
        <v>5912</v>
      </c>
      <c r="F1936" s="3" t="s">
        <v>5913</v>
      </c>
      <c r="G1936" s="3"/>
    </row>
    <row r="1937" spans="1:7" ht="89.25" x14ac:dyDescent="0.2">
      <c r="A1937" s="3">
        <v>1932</v>
      </c>
      <c r="B1937" s="10" t="s">
        <v>5914</v>
      </c>
      <c r="C1937" s="10" t="s">
        <v>3683</v>
      </c>
      <c r="D1937" s="3" t="s">
        <v>1232</v>
      </c>
      <c r="E1937" s="10" t="s">
        <v>5915</v>
      </c>
      <c r="F1937" s="3" t="s">
        <v>5916</v>
      </c>
      <c r="G1937" s="3"/>
    </row>
    <row r="1938" spans="1:7" ht="89.25" x14ac:dyDescent="0.2">
      <c r="A1938" s="3">
        <v>1933</v>
      </c>
      <c r="B1938" s="10" t="s">
        <v>5917</v>
      </c>
      <c r="C1938" s="10" t="s">
        <v>4645</v>
      </c>
      <c r="D1938" s="10" t="s">
        <v>4646</v>
      </c>
      <c r="E1938" s="10" t="s">
        <v>5918</v>
      </c>
      <c r="F1938" s="3" t="s">
        <v>5919</v>
      </c>
      <c r="G1938" s="3"/>
    </row>
    <row r="1939" spans="1:7" ht="51" x14ac:dyDescent="0.2">
      <c r="A1939" s="3">
        <v>1934</v>
      </c>
      <c r="B1939" s="10" t="s">
        <v>5920</v>
      </c>
      <c r="C1939" s="10" t="s">
        <v>31</v>
      </c>
      <c r="D1939" s="10" t="s">
        <v>33</v>
      </c>
      <c r="E1939" s="10" t="s">
        <v>5921</v>
      </c>
      <c r="F1939" s="3" t="s">
        <v>5922</v>
      </c>
      <c r="G1939" s="3"/>
    </row>
    <row r="1940" spans="1:7" ht="127.5" x14ac:dyDescent="0.2">
      <c r="A1940" s="3">
        <v>1935</v>
      </c>
      <c r="B1940" s="10" t="s">
        <v>5923</v>
      </c>
      <c r="C1940" s="10" t="s">
        <v>5924</v>
      </c>
      <c r="D1940" s="10" t="s">
        <v>5925</v>
      </c>
      <c r="E1940" s="10" t="s">
        <v>5926</v>
      </c>
      <c r="F1940" s="3" t="s">
        <v>5927</v>
      </c>
      <c r="G1940" s="3"/>
    </row>
    <row r="1941" spans="1:7" ht="102" x14ac:dyDescent="0.2">
      <c r="A1941" s="3">
        <v>1936</v>
      </c>
      <c r="B1941" s="10" t="s">
        <v>5928</v>
      </c>
      <c r="C1941" s="10" t="s">
        <v>5924</v>
      </c>
      <c r="D1941" s="10" t="s">
        <v>5925</v>
      </c>
      <c r="E1941" s="10" t="s">
        <v>5929</v>
      </c>
      <c r="F1941" s="3" t="s">
        <v>5930</v>
      </c>
      <c r="G1941" s="3"/>
    </row>
    <row r="1942" spans="1:7" ht="63.75" x14ac:dyDescent="0.2">
      <c r="A1942" s="3">
        <v>1937</v>
      </c>
      <c r="B1942" s="10" t="s">
        <v>5931</v>
      </c>
      <c r="C1942" s="10" t="s">
        <v>318</v>
      </c>
      <c r="D1942" s="3" t="s">
        <v>4274</v>
      </c>
      <c r="E1942" s="3" t="s">
        <v>5932</v>
      </c>
      <c r="F1942" s="3" t="s">
        <v>5933</v>
      </c>
      <c r="G1942" s="3"/>
    </row>
    <row r="1943" spans="1:7" ht="51" x14ac:dyDescent="0.2">
      <c r="A1943" s="3">
        <v>1938</v>
      </c>
      <c r="B1943" s="10" t="s">
        <v>5934</v>
      </c>
      <c r="C1943" s="10" t="s">
        <v>87</v>
      </c>
      <c r="D1943" s="10" t="s">
        <v>88</v>
      </c>
      <c r="E1943" s="10" t="s">
        <v>5935</v>
      </c>
      <c r="F1943" s="10" t="s">
        <v>5936</v>
      </c>
      <c r="G1943" s="3"/>
    </row>
    <row r="1944" spans="1:7" ht="63.75" x14ac:dyDescent="0.2">
      <c r="A1944" s="3">
        <v>1939</v>
      </c>
      <c r="B1944" s="10" t="s">
        <v>5937</v>
      </c>
      <c r="C1944" s="10" t="s">
        <v>87</v>
      </c>
      <c r="D1944" s="10" t="s">
        <v>88</v>
      </c>
      <c r="E1944" s="10" t="s">
        <v>5938</v>
      </c>
      <c r="F1944" s="10" t="s">
        <v>5939</v>
      </c>
      <c r="G1944" s="3"/>
    </row>
    <row r="1945" spans="1:7" ht="51" x14ac:dyDescent="0.2">
      <c r="A1945" s="3">
        <v>1940</v>
      </c>
      <c r="B1945" s="10" t="s">
        <v>5940</v>
      </c>
      <c r="C1945" s="10" t="s">
        <v>2901</v>
      </c>
      <c r="D1945" s="10" t="s">
        <v>2902</v>
      </c>
      <c r="E1945" s="10" t="s">
        <v>5941</v>
      </c>
      <c r="F1945" s="3" t="s">
        <v>5942</v>
      </c>
      <c r="G1945" s="3"/>
    </row>
    <row r="1946" spans="1:7" ht="76.5" x14ac:dyDescent="0.2">
      <c r="A1946" s="3">
        <v>1941</v>
      </c>
      <c r="B1946" s="10" t="s">
        <v>5943</v>
      </c>
      <c r="C1946" s="10" t="s">
        <v>87</v>
      </c>
      <c r="D1946" s="10" t="s">
        <v>88</v>
      </c>
      <c r="E1946" s="10" t="s">
        <v>5944</v>
      </c>
      <c r="F1946" s="10" t="s">
        <v>5945</v>
      </c>
      <c r="G1946" s="3"/>
    </row>
    <row r="1947" spans="1:7" ht="76.5" x14ac:dyDescent="0.2">
      <c r="A1947" s="3">
        <v>1942</v>
      </c>
      <c r="B1947" s="10" t="s">
        <v>5946</v>
      </c>
      <c r="C1947" s="10" t="s">
        <v>87</v>
      </c>
      <c r="D1947" s="10" t="s">
        <v>88</v>
      </c>
      <c r="E1947" s="10" t="s">
        <v>5947</v>
      </c>
      <c r="F1947" s="10" t="s">
        <v>5948</v>
      </c>
      <c r="G1947" s="3"/>
    </row>
    <row r="1948" spans="1:7" ht="63.75" x14ac:dyDescent="0.2">
      <c r="A1948" s="3">
        <v>1943</v>
      </c>
      <c r="B1948" s="10" t="s">
        <v>5949</v>
      </c>
      <c r="C1948" s="10" t="s">
        <v>4360</v>
      </c>
      <c r="D1948" s="3" t="s">
        <v>4361</v>
      </c>
      <c r="E1948" s="3" t="s">
        <v>5950</v>
      </c>
      <c r="F1948" s="3" t="s">
        <v>5951</v>
      </c>
      <c r="G1948" s="3"/>
    </row>
    <row r="1949" spans="1:7" ht="63.75" x14ac:dyDescent="0.2">
      <c r="A1949" s="3">
        <v>1944</v>
      </c>
      <c r="B1949" s="10" t="s">
        <v>5952</v>
      </c>
      <c r="C1949" s="10" t="s">
        <v>4360</v>
      </c>
      <c r="D1949" s="3" t="s">
        <v>4361</v>
      </c>
      <c r="E1949" s="3" t="s">
        <v>5953</v>
      </c>
      <c r="F1949" s="3" t="s">
        <v>5954</v>
      </c>
      <c r="G1949" s="3"/>
    </row>
    <row r="1950" spans="1:7" ht="63.75" x14ac:dyDescent="0.2">
      <c r="A1950" s="3">
        <v>1945</v>
      </c>
      <c r="B1950" s="10" t="s">
        <v>5955</v>
      </c>
      <c r="C1950" s="10" t="s">
        <v>4360</v>
      </c>
      <c r="D1950" s="3" t="s">
        <v>4361</v>
      </c>
      <c r="E1950" s="3" t="s">
        <v>5956</v>
      </c>
      <c r="F1950" s="3" t="s">
        <v>5957</v>
      </c>
      <c r="G1950" s="3"/>
    </row>
    <row r="1951" spans="1:7" ht="51" x14ac:dyDescent="0.2">
      <c r="A1951" s="3">
        <v>1946</v>
      </c>
      <c r="B1951" s="10" t="s">
        <v>5958</v>
      </c>
      <c r="C1951" s="10" t="s">
        <v>4360</v>
      </c>
      <c r="D1951" s="3" t="s">
        <v>4361</v>
      </c>
      <c r="E1951" s="3" t="s">
        <v>5959</v>
      </c>
      <c r="F1951" s="3" t="s">
        <v>5960</v>
      </c>
      <c r="G1951" s="3"/>
    </row>
    <row r="1952" spans="1:7" ht="63.75" x14ac:dyDescent="0.2">
      <c r="A1952" s="3">
        <v>1947</v>
      </c>
      <c r="B1952" s="10" t="s">
        <v>5961</v>
      </c>
      <c r="C1952" s="10" t="s">
        <v>4360</v>
      </c>
      <c r="D1952" s="3" t="s">
        <v>4361</v>
      </c>
      <c r="E1952" s="3" t="s">
        <v>5962</v>
      </c>
      <c r="F1952" s="3" t="s">
        <v>5963</v>
      </c>
      <c r="G1952" s="3"/>
    </row>
    <row r="1953" spans="1:7" ht="89.25" x14ac:dyDescent="0.2">
      <c r="A1953" s="3">
        <v>1948</v>
      </c>
      <c r="B1953" s="10" t="s">
        <v>5964</v>
      </c>
      <c r="C1953" s="10" t="s">
        <v>4360</v>
      </c>
      <c r="D1953" s="3" t="s">
        <v>4361</v>
      </c>
      <c r="E1953" s="3" t="s">
        <v>5965</v>
      </c>
      <c r="F1953" s="3" t="s">
        <v>5966</v>
      </c>
      <c r="G1953" s="3"/>
    </row>
    <row r="1954" spans="1:7" ht="76.5" x14ac:dyDescent="0.2">
      <c r="A1954" s="3">
        <v>1949</v>
      </c>
      <c r="B1954" s="10" t="s">
        <v>5967</v>
      </c>
      <c r="C1954" s="10" t="s">
        <v>4360</v>
      </c>
      <c r="D1954" s="3" t="s">
        <v>4361</v>
      </c>
      <c r="E1954" s="3" t="s">
        <v>5968</v>
      </c>
      <c r="F1954" s="3" t="s">
        <v>5969</v>
      </c>
      <c r="G1954" s="3"/>
    </row>
    <row r="1955" spans="1:7" ht="63.75" x14ac:dyDescent="0.2">
      <c r="A1955" s="3">
        <v>1950</v>
      </c>
      <c r="B1955" s="10" t="s">
        <v>5970</v>
      </c>
      <c r="C1955" s="10" t="s">
        <v>49</v>
      </c>
      <c r="D1955" s="10" t="s">
        <v>50</v>
      </c>
      <c r="E1955" s="10" t="s">
        <v>5971</v>
      </c>
      <c r="F1955" s="3" t="s">
        <v>5972</v>
      </c>
      <c r="G1955" s="3"/>
    </row>
    <row r="1956" spans="1:7" ht="51" x14ac:dyDescent="0.2">
      <c r="A1956" s="3">
        <v>1951</v>
      </c>
      <c r="B1956" s="10" t="s">
        <v>5973</v>
      </c>
      <c r="C1956" s="10" t="s">
        <v>31</v>
      </c>
      <c r="D1956" s="10" t="s">
        <v>33</v>
      </c>
      <c r="E1956" s="10" t="s">
        <v>5974</v>
      </c>
      <c r="F1956" s="3" t="s">
        <v>5975</v>
      </c>
      <c r="G1956" s="3"/>
    </row>
    <row r="1957" spans="1:7" ht="51" x14ac:dyDescent="0.2">
      <c r="A1957" s="3">
        <v>1952</v>
      </c>
      <c r="B1957" s="10" t="s">
        <v>5976</v>
      </c>
      <c r="C1957" s="10" t="s">
        <v>5476</v>
      </c>
      <c r="D1957" s="10" t="s">
        <v>5477</v>
      </c>
      <c r="E1957" s="10" t="s">
        <v>5977</v>
      </c>
      <c r="F1957" s="3" t="s">
        <v>5978</v>
      </c>
      <c r="G1957" s="3"/>
    </row>
    <row r="1958" spans="1:7" ht="76.5" x14ac:dyDescent="0.2">
      <c r="A1958" s="3">
        <v>1953</v>
      </c>
      <c r="B1958" s="10" t="s">
        <v>5979</v>
      </c>
      <c r="C1958" s="10" t="s">
        <v>3683</v>
      </c>
      <c r="D1958" s="3" t="s">
        <v>1232</v>
      </c>
      <c r="E1958" s="10" t="s">
        <v>5980</v>
      </c>
      <c r="F1958" s="3" t="s">
        <v>5981</v>
      </c>
      <c r="G1958" s="3"/>
    </row>
    <row r="1959" spans="1:7" ht="51" x14ac:dyDescent="0.2">
      <c r="A1959" s="3">
        <v>1954</v>
      </c>
      <c r="B1959" s="10" t="s">
        <v>5982</v>
      </c>
      <c r="C1959" s="10" t="s">
        <v>4360</v>
      </c>
      <c r="D1959" s="3" t="s">
        <v>4361</v>
      </c>
      <c r="E1959" s="3" t="s">
        <v>5983</v>
      </c>
      <c r="F1959" s="3" t="s">
        <v>5984</v>
      </c>
      <c r="G1959" s="3"/>
    </row>
    <row r="1960" spans="1:7" ht="51" x14ac:dyDescent="0.2">
      <c r="A1960" s="3">
        <v>1955</v>
      </c>
      <c r="B1960" s="10" t="s">
        <v>5985</v>
      </c>
      <c r="C1960" s="10" t="s">
        <v>4360</v>
      </c>
      <c r="D1960" s="3" t="s">
        <v>4361</v>
      </c>
      <c r="E1960" s="3" t="s">
        <v>5986</v>
      </c>
      <c r="F1960" s="3" t="s">
        <v>5987</v>
      </c>
      <c r="G1960" s="3"/>
    </row>
    <row r="1961" spans="1:7" ht="76.5" x14ac:dyDescent="0.2">
      <c r="A1961" s="3">
        <v>1956</v>
      </c>
      <c r="B1961" s="10" t="s">
        <v>5988</v>
      </c>
      <c r="C1961" s="10" t="s">
        <v>4731</v>
      </c>
      <c r="D1961" s="3" t="s">
        <v>4270</v>
      </c>
      <c r="E1961" s="10" t="s">
        <v>5989</v>
      </c>
      <c r="F1961" s="3" t="s">
        <v>5990</v>
      </c>
      <c r="G1961" s="3"/>
    </row>
    <row r="1962" spans="1:7" ht="63.75" x14ac:dyDescent="0.2">
      <c r="A1962" s="3">
        <v>1957</v>
      </c>
      <c r="B1962" s="10" t="s">
        <v>5991</v>
      </c>
      <c r="C1962" s="10" t="s">
        <v>426</v>
      </c>
      <c r="D1962" s="3" t="s">
        <v>427</v>
      </c>
      <c r="E1962" s="10" t="s">
        <v>5992</v>
      </c>
      <c r="F1962" s="3" t="s">
        <v>5993</v>
      </c>
      <c r="G1962" s="3"/>
    </row>
    <row r="1963" spans="1:7" ht="63.75" x14ac:dyDescent="0.2">
      <c r="A1963" s="3">
        <v>1958</v>
      </c>
      <c r="B1963" s="10" t="s">
        <v>5994</v>
      </c>
      <c r="C1963" s="10" t="s">
        <v>426</v>
      </c>
      <c r="D1963" s="3" t="s">
        <v>427</v>
      </c>
      <c r="E1963" s="10" t="s">
        <v>5995</v>
      </c>
      <c r="F1963" s="3" t="s">
        <v>5996</v>
      </c>
      <c r="G1963" s="3"/>
    </row>
    <row r="1964" spans="1:7" ht="51" x14ac:dyDescent="0.2">
      <c r="A1964" s="3">
        <v>1959</v>
      </c>
      <c r="B1964" s="10" t="s">
        <v>5997</v>
      </c>
      <c r="C1964" s="10" t="s">
        <v>325</v>
      </c>
      <c r="D1964" s="3" t="s">
        <v>267</v>
      </c>
      <c r="E1964" s="3" t="s">
        <v>5998</v>
      </c>
      <c r="F1964" s="3" t="s">
        <v>5999</v>
      </c>
      <c r="G1964" s="3"/>
    </row>
    <row r="1965" spans="1:7" ht="63.75" x14ac:dyDescent="0.2">
      <c r="A1965" s="3">
        <v>1960</v>
      </c>
      <c r="B1965" s="10" t="s">
        <v>6000</v>
      </c>
      <c r="C1965" s="10" t="s">
        <v>49</v>
      </c>
      <c r="D1965" s="10" t="s">
        <v>50</v>
      </c>
      <c r="E1965" s="10" t="s">
        <v>6001</v>
      </c>
      <c r="F1965" s="3" t="s">
        <v>6002</v>
      </c>
      <c r="G1965" s="3"/>
    </row>
    <row r="1966" spans="1:7" ht="63.75" x14ac:dyDescent="0.2">
      <c r="A1966" s="3">
        <v>1961</v>
      </c>
      <c r="B1966" s="10" t="s">
        <v>6003</v>
      </c>
      <c r="C1966" s="10" t="s">
        <v>49</v>
      </c>
      <c r="D1966" s="10" t="s">
        <v>50</v>
      </c>
      <c r="E1966" s="10" t="s">
        <v>6004</v>
      </c>
      <c r="F1966" s="3" t="s">
        <v>6005</v>
      </c>
      <c r="G1966" s="3"/>
    </row>
    <row r="1967" spans="1:7" ht="38.25" x14ac:dyDescent="0.2">
      <c r="A1967" s="3">
        <v>1962</v>
      </c>
      <c r="B1967" s="3" t="s">
        <v>6006</v>
      </c>
      <c r="C1967" s="10" t="s">
        <v>22</v>
      </c>
      <c r="D1967" s="10" t="s">
        <v>24</v>
      </c>
      <c r="E1967" s="3" t="s">
        <v>6007</v>
      </c>
      <c r="F1967" s="3" t="s">
        <v>6008</v>
      </c>
      <c r="G1967" s="3"/>
    </row>
    <row r="1968" spans="1:7" ht="140.25" x14ac:dyDescent="0.2">
      <c r="A1968" s="3">
        <v>1963</v>
      </c>
      <c r="B1968" s="10" t="s">
        <v>6009</v>
      </c>
      <c r="C1968" s="10" t="s">
        <v>318</v>
      </c>
      <c r="D1968" s="3" t="s">
        <v>4274</v>
      </c>
      <c r="E1968" s="3" t="s">
        <v>6010</v>
      </c>
      <c r="F1968" s="3" t="s">
        <v>6011</v>
      </c>
      <c r="G1968" s="3"/>
    </row>
    <row r="1969" spans="1:7" ht="63.75" x14ac:dyDescent="0.2">
      <c r="A1969" s="3">
        <v>1964</v>
      </c>
      <c r="B1969" s="10" t="s">
        <v>6012</v>
      </c>
      <c r="C1969" s="10" t="s">
        <v>49</v>
      </c>
      <c r="D1969" s="10" t="s">
        <v>50</v>
      </c>
      <c r="E1969" s="10" t="s">
        <v>6013</v>
      </c>
      <c r="F1969" s="3" t="s">
        <v>6014</v>
      </c>
      <c r="G1969" s="3"/>
    </row>
    <row r="1970" spans="1:7" ht="76.5" x14ac:dyDescent="0.2">
      <c r="A1970" s="3">
        <v>1965</v>
      </c>
      <c r="B1970" s="10" t="s">
        <v>6015</v>
      </c>
      <c r="C1970" s="10" t="s">
        <v>49</v>
      </c>
      <c r="D1970" s="10" t="s">
        <v>50</v>
      </c>
      <c r="E1970" s="10" t="s">
        <v>6013</v>
      </c>
      <c r="F1970" s="3" t="s">
        <v>6014</v>
      </c>
      <c r="G1970" s="3"/>
    </row>
    <row r="1971" spans="1:7" ht="51" x14ac:dyDescent="0.2">
      <c r="A1971" s="3">
        <v>1966</v>
      </c>
      <c r="B1971" s="10" t="s">
        <v>6016</v>
      </c>
      <c r="C1971" s="10" t="s">
        <v>4731</v>
      </c>
      <c r="D1971" s="3" t="s">
        <v>4270</v>
      </c>
      <c r="E1971" s="10" t="s">
        <v>6017</v>
      </c>
      <c r="F1971" s="3" t="s">
        <v>6018</v>
      </c>
      <c r="G1971" s="3"/>
    </row>
    <row r="1972" spans="1:7" ht="51" x14ac:dyDescent="0.2">
      <c r="A1972" s="3">
        <v>1967</v>
      </c>
      <c r="B1972" s="10" t="s">
        <v>6019</v>
      </c>
      <c r="C1972" s="10" t="s">
        <v>6020</v>
      </c>
      <c r="D1972" s="3" t="s">
        <v>6021</v>
      </c>
      <c r="E1972" s="10" t="s">
        <v>6022</v>
      </c>
      <c r="F1972" s="3" t="s">
        <v>6023</v>
      </c>
      <c r="G1972" s="3"/>
    </row>
    <row r="1973" spans="1:7" ht="76.5" x14ac:dyDescent="0.2">
      <c r="A1973" s="3">
        <v>1968</v>
      </c>
      <c r="B1973" s="10" t="s">
        <v>6024</v>
      </c>
      <c r="C1973" s="10" t="s">
        <v>4731</v>
      </c>
      <c r="D1973" s="3" t="s">
        <v>4270</v>
      </c>
      <c r="E1973" s="10" t="s">
        <v>6025</v>
      </c>
      <c r="F1973" s="3" t="s">
        <v>6026</v>
      </c>
      <c r="G1973" s="3"/>
    </row>
    <row r="1974" spans="1:7" ht="76.5" x14ac:dyDescent="0.2">
      <c r="A1974" s="3">
        <v>1969</v>
      </c>
      <c r="B1974" s="10" t="s">
        <v>6027</v>
      </c>
      <c r="C1974" s="10" t="s">
        <v>4731</v>
      </c>
      <c r="D1974" s="3" t="s">
        <v>4270</v>
      </c>
      <c r="E1974" s="10" t="s">
        <v>6028</v>
      </c>
      <c r="F1974" s="3" t="s">
        <v>6029</v>
      </c>
      <c r="G1974" s="3"/>
    </row>
    <row r="1975" spans="1:7" ht="76.5" x14ac:dyDescent="0.2">
      <c r="A1975" s="3">
        <v>1970</v>
      </c>
      <c r="B1975" s="10" t="s">
        <v>6030</v>
      </c>
      <c r="C1975" s="10" t="s">
        <v>4731</v>
      </c>
      <c r="D1975" s="3" t="s">
        <v>4270</v>
      </c>
      <c r="E1975" s="10" t="s">
        <v>6031</v>
      </c>
      <c r="F1975" s="3" t="s">
        <v>6032</v>
      </c>
      <c r="G1975" s="3"/>
    </row>
    <row r="1976" spans="1:7" ht="102" x14ac:dyDescent="0.2">
      <c r="A1976" s="3">
        <v>1971</v>
      </c>
      <c r="B1976" s="10" t="s">
        <v>6033</v>
      </c>
      <c r="C1976" s="10" t="s">
        <v>4740</v>
      </c>
      <c r="D1976" s="10" t="s">
        <v>4741</v>
      </c>
      <c r="E1976" s="10" t="s">
        <v>6034</v>
      </c>
      <c r="F1976" s="3" t="s">
        <v>6035</v>
      </c>
      <c r="G1976" s="3"/>
    </row>
    <row r="1977" spans="1:7" ht="51" x14ac:dyDescent="0.2">
      <c r="A1977" s="3">
        <v>1972</v>
      </c>
      <c r="B1977" s="10" t="s">
        <v>6036</v>
      </c>
      <c r="C1977" s="10" t="s">
        <v>325</v>
      </c>
      <c r="D1977" s="3" t="s">
        <v>267</v>
      </c>
      <c r="E1977" s="3" t="s">
        <v>6037</v>
      </c>
      <c r="F1977" s="3" t="s">
        <v>6038</v>
      </c>
      <c r="G1977" s="3"/>
    </row>
    <row r="1978" spans="1:7" ht="38.25" x14ac:dyDescent="0.2">
      <c r="A1978" s="3">
        <v>1973</v>
      </c>
      <c r="B1978" s="10" t="s">
        <v>6039</v>
      </c>
      <c r="C1978" s="10" t="s">
        <v>325</v>
      </c>
      <c r="D1978" s="3" t="s">
        <v>267</v>
      </c>
      <c r="E1978" s="3" t="s">
        <v>6040</v>
      </c>
      <c r="F1978" s="3" t="s">
        <v>6041</v>
      </c>
      <c r="G1978" s="3"/>
    </row>
    <row r="1979" spans="1:7" ht="63.75" x14ac:dyDescent="0.2">
      <c r="A1979" s="3">
        <v>1974</v>
      </c>
      <c r="B1979" s="10" t="s">
        <v>6042</v>
      </c>
      <c r="C1979" s="10" t="s">
        <v>426</v>
      </c>
      <c r="D1979" s="3" t="s">
        <v>427</v>
      </c>
      <c r="E1979" s="10" t="s">
        <v>6043</v>
      </c>
      <c r="F1979" s="3" t="s">
        <v>6044</v>
      </c>
      <c r="G1979" s="3"/>
    </row>
    <row r="1980" spans="1:7" ht="63.75" x14ac:dyDescent="0.2">
      <c r="A1980" s="3">
        <v>1975</v>
      </c>
      <c r="B1980" s="10" t="s">
        <v>6045</v>
      </c>
      <c r="C1980" s="10" t="s">
        <v>426</v>
      </c>
      <c r="D1980" s="3" t="s">
        <v>427</v>
      </c>
      <c r="E1980" s="10" t="s">
        <v>6046</v>
      </c>
      <c r="F1980" s="3" t="s">
        <v>6047</v>
      </c>
      <c r="G1980" s="3"/>
    </row>
    <row r="1981" spans="1:7" ht="63.75" x14ac:dyDescent="0.2">
      <c r="A1981" s="3">
        <v>1976</v>
      </c>
      <c r="B1981" s="10" t="s">
        <v>6048</v>
      </c>
      <c r="C1981" s="10" t="s">
        <v>426</v>
      </c>
      <c r="D1981" s="3" t="s">
        <v>427</v>
      </c>
      <c r="E1981" s="10" t="s">
        <v>6049</v>
      </c>
      <c r="F1981" s="3" t="s">
        <v>6050</v>
      </c>
      <c r="G1981" s="3"/>
    </row>
    <row r="1982" spans="1:7" ht="63.75" x14ac:dyDescent="0.2">
      <c r="A1982" s="3">
        <v>1977</v>
      </c>
      <c r="B1982" s="10" t="s">
        <v>6051</v>
      </c>
      <c r="C1982" s="10" t="s">
        <v>426</v>
      </c>
      <c r="D1982" s="3" t="s">
        <v>427</v>
      </c>
      <c r="E1982" s="10" t="s">
        <v>6052</v>
      </c>
      <c r="F1982" s="3" t="s">
        <v>6053</v>
      </c>
      <c r="G1982" s="3"/>
    </row>
    <row r="1983" spans="1:7" ht="63.75" x14ac:dyDescent="0.2">
      <c r="A1983" s="3">
        <v>1978</v>
      </c>
      <c r="B1983" s="10" t="s">
        <v>6054</v>
      </c>
      <c r="C1983" s="10" t="s">
        <v>426</v>
      </c>
      <c r="D1983" s="3" t="s">
        <v>427</v>
      </c>
      <c r="E1983" s="10" t="s">
        <v>6055</v>
      </c>
      <c r="F1983" s="3" t="s">
        <v>6056</v>
      </c>
      <c r="G1983" s="3"/>
    </row>
    <row r="1984" spans="1:7" ht="63.75" x14ac:dyDescent="0.2">
      <c r="A1984" s="3">
        <v>1979</v>
      </c>
      <c r="B1984" s="10" t="s">
        <v>6057</v>
      </c>
      <c r="C1984" s="10" t="s">
        <v>426</v>
      </c>
      <c r="D1984" s="3" t="s">
        <v>427</v>
      </c>
      <c r="E1984" s="10" t="s">
        <v>6058</v>
      </c>
      <c r="F1984" s="3" t="s">
        <v>6059</v>
      </c>
      <c r="G1984" s="3"/>
    </row>
    <row r="1985" spans="1:7" ht="63.75" x14ac:dyDescent="0.2">
      <c r="A1985" s="3">
        <v>1980</v>
      </c>
      <c r="B1985" s="10" t="s">
        <v>6060</v>
      </c>
      <c r="C1985" s="10" t="s">
        <v>325</v>
      </c>
      <c r="D1985" s="3" t="s">
        <v>267</v>
      </c>
      <c r="E1985" s="3" t="s">
        <v>6061</v>
      </c>
      <c r="F1985" s="3" t="s">
        <v>6062</v>
      </c>
      <c r="G1985" s="3"/>
    </row>
    <row r="1986" spans="1:7" ht="38.25" x14ac:dyDescent="0.2">
      <c r="A1986" s="3">
        <v>1981</v>
      </c>
      <c r="B1986" s="10" t="s">
        <v>6063</v>
      </c>
      <c r="C1986" s="10" t="s">
        <v>325</v>
      </c>
      <c r="D1986" s="3" t="s">
        <v>267</v>
      </c>
      <c r="E1986" s="3" t="s">
        <v>6064</v>
      </c>
      <c r="F1986" s="3" t="s">
        <v>6065</v>
      </c>
      <c r="G1986" s="3"/>
    </row>
    <row r="1987" spans="1:7" ht="63.75" x14ac:dyDescent="0.2">
      <c r="A1987" s="3">
        <v>1982</v>
      </c>
      <c r="B1987" s="3" t="s">
        <v>6066</v>
      </c>
      <c r="C1987" s="10" t="s">
        <v>22</v>
      </c>
      <c r="D1987" s="10" t="s">
        <v>24</v>
      </c>
      <c r="E1987" s="3" t="s">
        <v>6067</v>
      </c>
      <c r="F1987" s="3" t="s">
        <v>6068</v>
      </c>
      <c r="G1987" s="3"/>
    </row>
    <row r="1988" spans="1:7" ht="102" x14ac:dyDescent="0.2">
      <c r="A1988" s="3">
        <v>1983</v>
      </c>
      <c r="B1988" s="10" t="s">
        <v>6069</v>
      </c>
      <c r="C1988" s="10" t="s">
        <v>6070</v>
      </c>
      <c r="D1988" s="10" t="s">
        <v>5925</v>
      </c>
      <c r="E1988" s="10" t="s">
        <v>6071</v>
      </c>
      <c r="F1988" s="3" t="s">
        <v>6072</v>
      </c>
      <c r="G1988" s="3"/>
    </row>
    <row r="1989" spans="1:7" ht="63.75" x14ac:dyDescent="0.2">
      <c r="A1989" s="3">
        <v>1984</v>
      </c>
      <c r="B1989" s="3" t="s">
        <v>6073</v>
      </c>
      <c r="C1989" s="3" t="s">
        <v>234</v>
      </c>
      <c r="D1989" s="3" t="s">
        <v>5820</v>
      </c>
      <c r="E1989" s="3" t="s">
        <v>6074</v>
      </c>
      <c r="F1989" s="3" t="s">
        <v>6075</v>
      </c>
      <c r="G1989" s="3"/>
    </row>
    <row r="1990" spans="1:7" ht="51" x14ac:dyDescent="0.2">
      <c r="A1990" s="3">
        <v>1985</v>
      </c>
      <c r="B1990" s="3" t="s">
        <v>6076</v>
      </c>
      <c r="C1990" s="3" t="s">
        <v>234</v>
      </c>
      <c r="D1990" s="3" t="s">
        <v>5820</v>
      </c>
      <c r="E1990" s="3" t="s">
        <v>6077</v>
      </c>
      <c r="F1990" s="3" t="s">
        <v>6078</v>
      </c>
      <c r="G1990" s="3"/>
    </row>
    <row r="1991" spans="1:7" ht="51" x14ac:dyDescent="0.2">
      <c r="A1991" s="3">
        <v>1986</v>
      </c>
      <c r="B1991" s="3" t="s">
        <v>6079</v>
      </c>
      <c r="C1991" s="10" t="s">
        <v>4740</v>
      </c>
      <c r="D1991" s="10" t="s">
        <v>4741</v>
      </c>
      <c r="E1991" s="10" t="s">
        <v>6080</v>
      </c>
      <c r="F1991" s="3" t="s">
        <v>6081</v>
      </c>
      <c r="G1991" s="3"/>
    </row>
    <row r="1992" spans="1:7" ht="102" x14ac:dyDescent="0.2">
      <c r="A1992" s="3">
        <v>1987</v>
      </c>
      <c r="B1992" s="10" t="s">
        <v>6082</v>
      </c>
      <c r="C1992" s="10" t="s">
        <v>426</v>
      </c>
      <c r="D1992" s="3" t="s">
        <v>427</v>
      </c>
      <c r="E1992" s="10" t="s">
        <v>6083</v>
      </c>
      <c r="F1992" s="3" t="s">
        <v>6084</v>
      </c>
      <c r="G1992" s="3"/>
    </row>
    <row r="1993" spans="1:7" ht="76.5" x14ac:dyDescent="0.2">
      <c r="A1993" s="3">
        <v>1988</v>
      </c>
      <c r="B1993" s="10" t="s">
        <v>6085</v>
      </c>
      <c r="C1993" s="10" t="s">
        <v>4360</v>
      </c>
      <c r="D1993" s="3" t="s">
        <v>4361</v>
      </c>
      <c r="E1993" s="3" t="s">
        <v>6086</v>
      </c>
      <c r="F1993" s="3" t="s">
        <v>6087</v>
      </c>
      <c r="G1993" s="3"/>
    </row>
    <row r="1994" spans="1:7" ht="63.75" x14ac:dyDescent="0.2">
      <c r="A1994" s="3">
        <v>1989</v>
      </c>
      <c r="B1994" s="10" t="s">
        <v>6088</v>
      </c>
      <c r="C1994" s="10" t="s">
        <v>5741</v>
      </c>
      <c r="D1994" s="3" t="s">
        <v>5742</v>
      </c>
      <c r="E1994" s="3" t="s">
        <v>6089</v>
      </c>
      <c r="F1994" s="3" t="s">
        <v>6090</v>
      </c>
      <c r="G1994" s="3"/>
    </row>
    <row r="1995" spans="1:7" ht="63.75" x14ac:dyDescent="0.2">
      <c r="A1995" s="3">
        <v>1990</v>
      </c>
      <c r="B1995" s="10" t="s">
        <v>6091</v>
      </c>
      <c r="C1995" s="10" t="s">
        <v>5741</v>
      </c>
      <c r="D1995" s="3" t="s">
        <v>5742</v>
      </c>
      <c r="E1995" s="3" t="s">
        <v>6089</v>
      </c>
      <c r="F1995" s="3" t="s">
        <v>6092</v>
      </c>
      <c r="G1995" s="3"/>
    </row>
    <row r="1996" spans="1:7" ht="63.75" x14ac:dyDescent="0.2">
      <c r="A1996" s="3">
        <v>1991</v>
      </c>
      <c r="B1996" s="10" t="s">
        <v>6093</v>
      </c>
      <c r="C1996" s="10" t="s">
        <v>426</v>
      </c>
      <c r="D1996" s="3" t="s">
        <v>427</v>
      </c>
      <c r="E1996" s="10" t="s">
        <v>6094</v>
      </c>
      <c r="F1996" s="3" t="s">
        <v>6095</v>
      </c>
      <c r="G1996" s="3"/>
    </row>
    <row r="1997" spans="1:7" ht="63.75" x14ac:dyDescent="0.2">
      <c r="A1997" s="3">
        <v>1992</v>
      </c>
      <c r="B1997" s="10" t="s">
        <v>6096</v>
      </c>
      <c r="C1997" s="10" t="s">
        <v>426</v>
      </c>
      <c r="D1997" s="3" t="s">
        <v>427</v>
      </c>
      <c r="E1997" s="10" t="s">
        <v>6097</v>
      </c>
      <c r="F1997" s="3" t="s">
        <v>6098</v>
      </c>
      <c r="G1997" s="3"/>
    </row>
    <row r="1998" spans="1:7" ht="63.75" x14ac:dyDescent="0.2">
      <c r="A1998" s="3">
        <v>1993</v>
      </c>
      <c r="B1998" s="10" t="s">
        <v>6099</v>
      </c>
      <c r="C1998" s="10" t="s">
        <v>426</v>
      </c>
      <c r="D1998" s="3" t="s">
        <v>427</v>
      </c>
      <c r="E1998" s="10" t="s">
        <v>6100</v>
      </c>
      <c r="F1998" s="3" t="s">
        <v>6101</v>
      </c>
      <c r="G1998" s="3"/>
    </row>
    <row r="1999" spans="1:7" ht="63.75" x14ac:dyDescent="0.2">
      <c r="A1999" s="3">
        <v>1994</v>
      </c>
      <c r="B1999" s="10" t="s">
        <v>6102</v>
      </c>
      <c r="C1999" s="10" t="s">
        <v>426</v>
      </c>
      <c r="D1999" s="3" t="s">
        <v>427</v>
      </c>
      <c r="E1999" s="10" t="s">
        <v>6103</v>
      </c>
      <c r="F1999" s="3" t="s">
        <v>6104</v>
      </c>
      <c r="G1999" s="3"/>
    </row>
    <row r="2000" spans="1:7" ht="63.75" x14ac:dyDescent="0.2">
      <c r="A2000" s="3">
        <v>1995</v>
      </c>
      <c r="B2000" s="10" t="s">
        <v>6105</v>
      </c>
      <c r="C2000" s="10" t="s">
        <v>426</v>
      </c>
      <c r="D2000" s="3" t="s">
        <v>427</v>
      </c>
      <c r="E2000" s="10" t="s">
        <v>6106</v>
      </c>
      <c r="F2000" s="3" t="s">
        <v>6107</v>
      </c>
      <c r="G2000" s="3"/>
    </row>
    <row r="2001" spans="1:7" ht="127.5" x14ac:dyDescent="0.2">
      <c r="A2001" s="3">
        <v>1996</v>
      </c>
      <c r="B2001" s="10" t="s">
        <v>6108</v>
      </c>
      <c r="C2001" s="10" t="s">
        <v>426</v>
      </c>
      <c r="D2001" s="3" t="s">
        <v>427</v>
      </c>
      <c r="E2001" s="10" t="s">
        <v>6109</v>
      </c>
      <c r="F2001" s="3" t="s">
        <v>6110</v>
      </c>
      <c r="G2001" s="3"/>
    </row>
    <row r="2002" spans="1:7" ht="51" x14ac:dyDescent="0.2">
      <c r="A2002" s="3">
        <v>1997</v>
      </c>
      <c r="B2002" s="3" t="s">
        <v>6111</v>
      </c>
      <c r="C2002" s="3" t="s">
        <v>234</v>
      </c>
      <c r="D2002" s="3" t="s">
        <v>5820</v>
      </c>
      <c r="E2002" s="3" t="s">
        <v>6112</v>
      </c>
      <c r="F2002" s="3" t="s">
        <v>6113</v>
      </c>
      <c r="G2002" s="3"/>
    </row>
    <row r="2003" spans="1:7" ht="51" x14ac:dyDescent="0.2">
      <c r="A2003" s="3">
        <v>1998</v>
      </c>
      <c r="B2003" s="10" t="s">
        <v>6114</v>
      </c>
      <c r="C2003" s="10" t="s">
        <v>5741</v>
      </c>
      <c r="D2003" s="3" t="s">
        <v>5742</v>
      </c>
      <c r="E2003" s="3" t="s">
        <v>6115</v>
      </c>
      <c r="F2003" s="3" t="s">
        <v>6116</v>
      </c>
      <c r="G2003" s="3"/>
    </row>
    <row r="2004" spans="1:7" ht="76.5" x14ac:dyDescent="0.2">
      <c r="A2004" s="3">
        <v>1999</v>
      </c>
      <c r="B2004" s="10" t="s">
        <v>6117</v>
      </c>
      <c r="C2004" s="10" t="s">
        <v>5741</v>
      </c>
      <c r="D2004" s="3" t="s">
        <v>5742</v>
      </c>
      <c r="E2004" s="3" t="s">
        <v>6118</v>
      </c>
      <c r="F2004" s="3" t="s">
        <v>6119</v>
      </c>
      <c r="G2004" s="3"/>
    </row>
    <row r="2005" spans="1:7" ht="51" x14ac:dyDescent="0.2">
      <c r="A2005" s="3">
        <v>2000</v>
      </c>
      <c r="B2005" s="10" t="s">
        <v>6120</v>
      </c>
      <c r="C2005" s="10" t="s">
        <v>5741</v>
      </c>
      <c r="D2005" s="3" t="s">
        <v>5742</v>
      </c>
      <c r="E2005" s="3" t="s">
        <v>6121</v>
      </c>
      <c r="F2005" s="3" t="s">
        <v>6122</v>
      </c>
      <c r="G2005" s="3"/>
    </row>
    <row r="2006" spans="1:7" ht="51" x14ac:dyDescent="0.2">
      <c r="A2006" s="3">
        <v>2001</v>
      </c>
      <c r="B2006" s="10" t="s">
        <v>6123</v>
      </c>
      <c r="C2006" s="10" t="s">
        <v>5741</v>
      </c>
      <c r="D2006" s="3" t="s">
        <v>5742</v>
      </c>
      <c r="E2006" s="3" t="s">
        <v>6124</v>
      </c>
      <c r="F2006" s="3" t="s">
        <v>6125</v>
      </c>
      <c r="G2006" s="3"/>
    </row>
    <row r="2007" spans="1:7" ht="76.5" x14ac:dyDescent="0.2">
      <c r="A2007" s="3">
        <v>2002</v>
      </c>
      <c r="B2007" s="10" t="s">
        <v>6126</v>
      </c>
      <c r="C2007" s="10" t="s">
        <v>4360</v>
      </c>
      <c r="D2007" s="3" t="s">
        <v>4361</v>
      </c>
      <c r="E2007" s="3" t="s">
        <v>6127</v>
      </c>
      <c r="F2007" s="3" t="s">
        <v>6128</v>
      </c>
      <c r="G2007" s="3"/>
    </row>
    <row r="2008" spans="1:7" ht="76.5" x14ac:dyDescent="0.2">
      <c r="A2008" s="3">
        <v>2003</v>
      </c>
      <c r="B2008" s="10" t="s">
        <v>6129</v>
      </c>
      <c r="C2008" s="10" t="s">
        <v>4360</v>
      </c>
      <c r="D2008" s="3" t="s">
        <v>4361</v>
      </c>
      <c r="E2008" s="3" t="s">
        <v>6130</v>
      </c>
      <c r="F2008" s="3" t="s">
        <v>6131</v>
      </c>
      <c r="G2008" s="3"/>
    </row>
    <row r="2009" spans="1:7" ht="76.5" x14ac:dyDescent="0.2">
      <c r="A2009" s="3">
        <v>2004</v>
      </c>
      <c r="B2009" s="10" t="s">
        <v>6132</v>
      </c>
      <c r="C2009" s="10" t="s">
        <v>4360</v>
      </c>
      <c r="D2009" s="3" t="s">
        <v>4361</v>
      </c>
      <c r="E2009" s="3" t="s">
        <v>6133</v>
      </c>
      <c r="F2009" s="3" t="s">
        <v>6134</v>
      </c>
      <c r="G2009" s="3"/>
    </row>
    <row r="2010" spans="1:7" ht="51" x14ac:dyDescent="0.2">
      <c r="A2010" s="3">
        <v>2005</v>
      </c>
      <c r="B2010" s="3" t="s">
        <v>6135</v>
      </c>
      <c r="C2010" s="3" t="s">
        <v>220</v>
      </c>
      <c r="D2010" s="3" t="s">
        <v>4748</v>
      </c>
      <c r="E2010" s="3" t="s">
        <v>6136</v>
      </c>
      <c r="F2010" s="3" t="s">
        <v>6137</v>
      </c>
      <c r="G2010" s="3"/>
    </row>
    <row r="2011" spans="1:7" ht="76.5" x14ac:dyDescent="0.2">
      <c r="A2011" s="3">
        <v>2006</v>
      </c>
      <c r="B2011" s="3" t="s">
        <v>6138</v>
      </c>
      <c r="C2011" s="10" t="s">
        <v>4740</v>
      </c>
      <c r="D2011" s="10" t="s">
        <v>4741</v>
      </c>
      <c r="E2011" s="10" t="s">
        <v>6139</v>
      </c>
      <c r="F2011" s="3" t="s">
        <v>6140</v>
      </c>
      <c r="G2011" s="3"/>
    </row>
    <row r="2012" spans="1:7" ht="63.75" x14ac:dyDescent="0.2">
      <c r="A2012" s="3">
        <v>2007</v>
      </c>
      <c r="B2012" s="10" t="s">
        <v>6141</v>
      </c>
      <c r="C2012" s="10" t="s">
        <v>335</v>
      </c>
      <c r="D2012" s="10" t="s">
        <v>4374</v>
      </c>
      <c r="E2012" s="10" t="s">
        <v>6142</v>
      </c>
      <c r="F2012" s="3" t="s">
        <v>6143</v>
      </c>
      <c r="G2012" s="3"/>
    </row>
    <row r="2013" spans="1:7" ht="51" x14ac:dyDescent="0.2">
      <c r="A2013" s="3">
        <v>2008</v>
      </c>
      <c r="B2013" s="10" t="s">
        <v>6144</v>
      </c>
      <c r="C2013" s="10" t="s">
        <v>5476</v>
      </c>
      <c r="D2013" s="10" t="s">
        <v>5477</v>
      </c>
      <c r="E2013" s="10" t="s">
        <v>6145</v>
      </c>
      <c r="F2013" s="3" t="s">
        <v>6146</v>
      </c>
      <c r="G2013" s="3"/>
    </row>
    <row r="2014" spans="1:7" ht="51" x14ac:dyDescent="0.2">
      <c r="A2014" s="3">
        <v>2009</v>
      </c>
      <c r="B2014" s="10" t="s">
        <v>6147</v>
      </c>
      <c r="C2014" s="10" t="s">
        <v>5733</v>
      </c>
      <c r="D2014" s="3" t="s">
        <v>6148</v>
      </c>
      <c r="E2014" s="3" t="s">
        <v>6149</v>
      </c>
      <c r="F2014" s="3" t="s">
        <v>6150</v>
      </c>
      <c r="G2014" s="3"/>
    </row>
    <row r="2015" spans="1:7" ht="51" x14ac:dyDescent="0.2">
      <c r="A2015" s="3">
        <v>2010</v>
      </c>
      <c r="B2015" s="10" t="s">
        <v>6151</v>
      </c>
      <c r="C2015" s="10" t="s">
        <v>5733</v>
      </c>
      <c r="D2015" s="3" t="s">
        <v>6148</v>
      </c>
      <c r="E2015" s="3" t="s">
        <v>6152</v>
      </c>
      <c r="F2015" s="3" t="s">
        <v>6153</v>
      </c>
      <c r="G2015" s="3"/>
    </row>
    <row r="2016" spans="1:7" ht="38.25" x14ac:dyDescent="0.2">
      <c r="A2016" s="3">
        <v>2011</v>
      </c>
      <c r="B2016" s="10" t="s">
        <v>6154</v>
      </c>
      <c r="C2016" s="10" t="s">
        <v>5733</v>
      </c>
      <c r="D2016" s="3" t="s">
        <v>6148</v>
      </c>
      <c r="E2016" s="3" t="s">
        <v>6155</v>
      </c>
      <c r="F2016" s="3" t="s">
        <v>6156</v>
      </c>
      <c r="G2016" s="3"/>
    </row>
    <row r="2017" spans="1:7" ht="51" x14ac:dyDescent="0.2">
      <c r="A2017" s="3">
        <v>2012</v>
      </c>
      <c r="B2017" s="10" t="s">
        <v>6157</v>
      </c>
      <c r="C2017" s="10" t="s">
        <v>3683</v>
      </c>
      <c r="D2017" s="3" t="s">
        <v>1232</v>
      </c>
      <c r="E2017" s="10" t="s">
        <v>6158</v>
      </c>
      <c r="F2017" s="3" t="s">
        <v>6159</v>
      </c>
      <c r="G2017" s="3"/>
    </row>
    <row r="2018" spans="1:7" ht="102" x14ac:dyDescent="0.2">
      <c r="A2018" s="3">
        <v>2013</v>
      </c>
      <c r="B2018" s="10" t="s">
        <v>6160</v>
      </c>
      <c r="C2018" s="10" t="s">
        <v>3683</v>
      </c>
      <c r="D2018" s="3" t="s">
        <v>1232</v>
      </c>
      <c r="E2018" s="10" t="s">
        <v>6161</v>
      </c>
      <c r="F2018" s="3" t="s">
        <v>6162</v>
      </c>
      <c r="G2018" s="3"/>
    </row>
    <row r="2019" spans="1:7" ht="114.75" x14ac:dyDescent="0.2">
      <c r="A2019" s="3">
        <v>2014</v>
      </c>
      <c r="B2019" s="10" t="s">
        <v>6163</v>
      </c>
      <c r="C2019" s="10" t="s">
        <v>3683</v>
      </c>
      <c r="D2019" s="3" t="s">
        <v>1232</v>
      </c>
      <c r="E2019" s="10" t="s">
        <v>6164</v>
      </c>
      <c r="F2019" s="3" t="s">
        <v>6165</v>
      </c>
      <c r="G2019" s="3"/>
    </row>
    <row r="2020" spans="1:7" ht="76.5" x14ac:dyDescent="0.2">
      <c r="A2020" s="3">
        <v>2015</v>
      </c>
      <c r="B2020" s="10" t="s">
        <v>6166</v>
      </c>
      <c r="C2020" s="10" t="s">
        <v>3683</v>
      </c>
      <c r="D2020" s="3" t="s">
        <v>1232</v>
      </c>
      <c r="E2020" s="10" t="s">
        <v>6167</v>
      </c>
      <c r="F2020" s="3" t="s">
        <v>6168</v>
      </c>
      <c r="G2020" s="3"/>
    </row>
    <row r="2021" spans="1:7" ht="63.75" x14ac:dyDescent="0.2">
      <c r="A2021" s="3">
        <v>2016</v>
      </c>
      <c r="B2021" s="10" t="s">
        <v>6169</v>
      </c>
      <c r="C2021" s="10" t="s">
        <v>3683</v>
      </c>
      <c r="D2021" s="3" t="s">
        <v>1232</v>
      </c>
      <c r="E2021" s="10" t="s">
        <v>6170</v>
      </c>
      <c r="F2021" s="3" t="s">
        <v>6171</v>
      </c>
      <c r="G2021" s="3"/>
    </row>
    <row r="2022" spans="1:7" ht="76.5" x14ac:dyDescent="0.2">
      <c r="A2022" s="3">
        <v>2017</v>
      </c>
      <c r="B2022" s="10" t="s">
        <v>6172</v>
      </c>
      <c r="C2022" s="10" t="s">
        <v>5741</v>
      </c>
      <c r="D2022" s="3" t="s">
        <v>5742</v>
      </c>
      <c r="E2022" s="3" t="s">
        <v>6173</v>
      </c>
      <c r="F2022" s="3" t="s">
        <v>6174</v>
      </c>
      <c r="G2022" s="3"/>
    </row>
    <row r="2023" spans="1:7" ht="76.5" x14ac:dyDescent="0.2">
      <c r="A2023" s="3">
        <v>2018</v>
      </c>
      <c r="B2023" s="10" t="s">
        <v>6175</v>
      </c>
      <c r="C2023" s="10" t="s">
        <v>5476</v>
      </c>
      <c r="D2023" s="10" t="s">
        <v>5477</v>
      </c>
      <c r="E2023" s="10" t="s">
        <v>6176</v>
      </c>
      <c r="F2023" s="3" t="s">
        <v>6177</v>
      </c>
      <c r="G2023" s="3"/>
    </row>
    <row r="2024" spans="1:7" ht="76.5" x14ac:dyDescent="0.2">
      <c r="A2024" s="3">
        <v>2019</v>
      </c>
      <c r="B2024" s="10" t="s">
        <v>6178</v>
      </c>
      <c r="C2024" s="10" t="s">
        <v>5476</v>
      </c>
      <c r="D2024" s="10" t="s">
        <v>5477</v>
      </c>
      <c r="E2024" s="10" t="s">
        <v>6176</v>
      </c>
      <c r="F2024" s="3" t="s">
        <v>6179</v>
      </c>
      <c r="G2024" s="3"/>
    </row>
    <row r="2025" spans="1:7" ht="89.25" x14ac:dyDescent="0.2">
      <c r="A2025" s="3">
        <v>2020</v>
      </c>
      <c r="B2025" s="10" t="s">
        <v>6180</v>
      </c>
      <c r="C2025" s="10" t="s">
        <v>5178</v>
      </c>
      <c r="D2025" s="10" t="s">
        <v>5179</v>
      </c>
      <c r="E2025" s="10" t="s">
        <v>6181</v>
      </c>
      <c r="F2025" s="3" t="s">
        <v>6182</v>
      </c>
      <c r="G2025" s="3"/>
    </row>
    <row r="2026" spans="1:7" ht="63.75" x14ac:dyDescent="0.2">
      <c r="A2026" s="3">
        <v>2021</v>
      </c>
      <c r="B2026" s="10" t="s">
        <v>6183</v>
      </c>
      <c r="C2026" s="10" t="s">
        <v>3279</v>
      </c>
      <c r="D2026" s="10" t="s">
        <v>3280</v>
      </c>
      <c r="E2026" s="10" t="s">
        <v>6184</v>
      </c>
      <c r="F2026" s="3" t="s">
        <v>6185</v>
      </c>
      <c r="G2026" s="3"/>
    </row>
    <row r="2027" spans="1:7" ht="51" x14ac:dyDescent="0.2">
      <c r="A2027" s="3">
        <v>2022</v>
      </c>
      <c r="B2027" s="10" t="s">
        <v>6186</v>
      </c>
      <c r="C2027" s="10" t="s">
        <v>4360</v>
      </c>
      <c r="D2027" s="3" t="s">
        <v>4361</v>
      </c>
      <c r="E2027" s="3" t="s">
        <v>6187</v>
      </c>
      <c r="F2027" s="3" t="s">
        <v>6188</v>
      </c>
      <c r="G2027" s="3"/>
    </row>
    <row r="2028" spans="1:7" ht="51" x14ac:dyDescent="0.2">
      <c r="A2028" s="3">
        <v>2023</v>
      </c>
      <c r="B2028" s="10" t="s">
        <v>6189</v>
      </c>
      <c r="C2028" s="10" t="s">
        <v>4360</v>
      </c>
      <c r="D2028" s="3" t="s">
        <v>4361</v>
      </c>
      <c r="E2028" s="3" t="s">
        <v>6190</v>
      </c>
      <c r="F2028" s="3" t="s">
        <v>6191</v>
      </c>
      <c r="G2028" s="3"/>
    </row>
    <row r="2029" spans="1:7" ht="76.5" x14ac:dyDescent="0.2">
      <c r="A2029" s="3">
        <v>2024</v>
      </c>
      <c r="B2029" s="10" t="s">
        <v>6192</v>
      </c>
      <c r="C2029" s="10" t="s">
        <v>3166</v>
      </c>
      <c r="D2029" s="10" t="s">
        <v>6193</v>
      </c>
      <c r="E2029" s="10" t="s">
        <v>6194</v>
      </c>
      <c r="F2029" s="3" t="s">
        <v>6195</v>
      </c>
      <c r="G2029" s="3"/>
    </row>
    <row r="2030" spans="1:7" ht="63.75" x14ac:dyDescent="0.2">
      <c r="A2030" s="3">
        <v>2025</v>
      </c>
      <c r="B2030" s="10" t="s">
        <v>6196</v>
      </c>
      <c r="C2030" s="10" t="s">
        <v>3166</v>
      </c>
      <c r="D2030" s="10" t="s">
        <v>6193</v>
      </c>
      <c r="E2030" s="10" t="s">
        <v>6197</v>
      </c>
      <c r="F2030" s="3" t="s">
        <v>6198</v>
      </c>
      <c r="G2030" s="3"/>
    </row>
    <row r="2031" spans="1:7" ht="63.75" x14ac:dyDescent="0.2">
      <c r="A2031" s="3">
        <v>2026</v>
      </c>
      <c r="B2031" s="10" t="s">
        <v>6199</v>
      </c>
      <c r="C2031" s="10" t="s">
        <v>3166</v>
      </c>
      <c r="D2031" s="10" t="s">
        <v>6193</v>
      </c>
      <c r="E2031" s="10" t="s">
        <v>6200</v>
      </c>
      <c r="F2031" s="3" t="s">
        <v>6201</v>
      </c>
      <c r="G2031" s="3"/>
    </row>
    <row r="2032" spans="1:7" ht="63.75" x14ac:dyDescent="0.2">
      <c r="A2032" s="3">
        <v>2027</v>
      </c>
      <c r="B2032" s="10" t="s">
        <v>6202</v>
      </c>
      <c r="C2032" s="10" t="s">
        <v>3166</v>
      </c>
      <c r="D2032" s="10" t="s">
        <v>6193</v>
      </c>
      <c r="E2032" s="10" t="s">
        <v>6203</v>
      </c>
      <c r="F2032" s="3" t="s">
        <v>6204</v>
      </c>
      <c r="G2032" s="3"/>
    </row>
    <row r="2033" spans="1:7" ht="63.75" x14ac:dyDescent="0.2">
      <c r="A2033" s="3">
        <v>2028</v>
      </c>
      <c r="B2033" s="10" t="s">
        <v>6205</v>
      </c>
      <c r="C2033" s="10" t="s">
        <v>3166</v>
      </c>
      <c r="D2033" s="10" t="s">
        <v>6193</v>
      </c>
      <c r="E2033" s="10" t="s">
        <v>6206</v>
      </c>
      <c r="F2033" s="3" t="s">
        <v>6207</v>
      </c>
      <c r="G2033" s="3"/>
    </row>
    <row r="2034" spans="1:7" ht="63.75" x14ac:dyDescent="0.2">
      <c r="A2034" s="3">
        <v>2029</v>
      </c>
      <c r="B2034" s="10" t="s">
        <v>6208</v>
      </c>
      <c r="C2034" s="10" t="s">
        <v>3166</v>
      </c>
      <c r="D2034" s="10" t="s">
        <v>6193</v>
      </c>
      <c r="E2034" s="10" t="s">
        <v>6209</v>
      </c>
      <c r="F2034" s="3" t="s">
        <v>6210</v>
      </c>
      <c r="G2034" s="3"/>
    </row>
    <row r="2035" spans="1:7" ht="63.75" x14ac:dyDescent="0.2">
      <c r="A2035" s="3">
        <v>2030</v>
      </c>
      <c r="B2035" s="10" t="s">
        <v>6211</v>
      </c>
      <c r="C2035" s="10" t="s">
        <v>3166</v>
      </c>
      <c r="D2035" s="10" t="s">
        <v>6193</v>
      </c>
      <c r="E2035" s="10" t="s">
        <v>6212</v>
      </c>
      <c r="F2035" s="3" t="s">
        <v>6213</v>
      </c>
      <c r="G2035" s="3"/>
    </row>
    <row r="2036" spans="1:7" ht="76.5" x14ac:dyDescent="0.2">
      <c r="A2036" s="3">
        <v>2031</v>
      </c>
      <c r="B2036" s="10" t="s">
        <v>6214</v>
      </c>
      <c r="C2036" s="10" t="s">
        <v>3166</v>
      </c>
      <c r="D2036" s="10" t="s">
        <v>6193</v>
      </c>
      <c r="E2036" s="10" t="s">
        <v>6215</v>
      </c>
      <c r="F2036" s="3" t="s">
        <v>6216</v>
      </c>
      <c r="G2036" s="3"/>
    </row>
    <row r="2037" spans="1:7" ht="63.75" x14ac:dyDescent="0.2">
      <c r="A2037" s="3">
        <v>2032</v>
      </c>
      <c r="B2037" s="3" t="s">
        <v>6217</v>
      </c>
      <c r="C2037" s="10" t="s">
        <v>22</v>
      </c>
      <c r="D2037" s="10" t="s">
        <v>24</v>
      </c>
      <c r="E2037" s="3" t="s">
        <v>6218</v>
      </c>
      <c r="F2037" s="3" t="s">
        <v>6219</v>
      </c>
      <c r="G2037" s="3"/>
    </row>
    <row r="2038" spans="1:7" ht="38.25" x14ac:dyDescent="0.2">
      <c r="A2038" s="3">
        <v>2033</v>
      </c>
      <c r="B2038" s="3" t="s">
        <v>6220</v>
      </c>
      <c r="C2038" s="10" t="s">
        <v>22</v>
      </c>
      <c r="D2038" s="10" t="s">
        <v>24</v>
      </c>
      <c r="E2038" s="3" t="s">
        <v>6221</v>
      </c>
      <c r="F2038" s="3" t="s">
        <v>6222</v>
      </c>
      <c r="G2038" s="3"/>
    </row>
    <row r="2039" spans="1:7" ht="51" x14ac:dyDescent="0.2">
      <c r="A2039" s="3">
        <v>2034</v>
      </c>
      <c r="B2039" s="10" t="s">
        <v>6223</v>
      </c>
      <c r="C2039" s="10" t="s">
        <v>163</v>
      </c>
      <c r="D2039" s="10" t="s">
        <v>164</v>
      </c>
      <c r="E2039" s="10" t="s">
        <v>6224</v>
      </c>
      <c r="F2039" s="3" t="s">
        <v>6225</v>
      </c>
      <c r="G2039" s="3"/>
    </row>
    <row r="2040" spans="1:7" ht="89.25" x14ac:dyDescent="0.2">
      <c r="A2040" s="3">
        <v>2035</v>
      </c>
      <c r="B2040" s="10" t="s">
        <v>6226</v>
      </c>
      <c r="C2040" s="10" t="s">
        <v>3683</v>
      </c>
      <c r="D2040" s="3" t="s">
        <v>1232</v>
      </c>
      <c r="E2040" s="10" t="s">
        <v>6227</v>
      </c>
      <c r="F2040" s="3" t="s">
        <v>6228</v>
      </c>
      <c r="G2040" s="3"/>
    </row>
    <row r="2041" spans="1:7" ht="89.25" x14ac:dyDescent="0.2">
      <c r="A2041" s="3">
        <v>2036</v>
      </c>
      <c r="B2041" s="10" t="s">
        <v>6229</v>
      </c>
      <c r="C2041" s="10" t="s">
        <v>3683</v>
      </c>
      <c r="D2041" s="3" t="s">
        <v>1232</v>
      </c>
      <c r="E2041" s="10" t="s">
        <v>6230</v>
      </c>
      <c r="F2041" s="3" t="s">
        <v>6231</v>
      </c>
      <c r="G2041" s="3"/>
    </row>
    <row r="2042" spans="1:7" ht="89.25" x14ac:dyDescent="0.2">
      <c r="A2042" s="3">
        <v>2037</v>
      </c>
      <c r="B2042" s="10" t="s">
        <v>6232</v>
      </c>
      <c r="C2042" s="10" t="s">
        <v>3683</v>
      </c>
      <c r="D2042" s="3" t="s">
        <v>1232</v>
      </c>
      <c r="E2042" s="10" t="s">
        <v>6233</v>
      </c>
      <c r="F2042" s="3" t="s">
        <v>6234</v>
      </c>
      <c r="G2042" s="3"/>
    </row>
    <row r="2043" spans="1:7" ht="89.25" x14ac:dyDescent="0.2">
      <c r="A2043" s="3">
        <v>2038</v>
      </c>
      <c r="B2043" s="10" t="s">
        <v>6235</v>
      </c>
      <c r="C2043" s="10" t="s">
        <v>3683</v>
      </c>
      <c r="D2043" s="3" t="s">
        <v>1232</v>
      </c>
      <c r="E2043" s="10" t="s">
        <v>6236</v>
      </c>
      <c r="F2043" s="3" t="s">
        <v>6237</v>
      </c>
      <c r="G2043" s="3"/>
    </row>
    <row r="2044" spans="1:7" ht="76.5" x14ac:dyDescent="0.2">
      <c r="A2044" s="3">
        <v>2039</v>
      </c>
      <c r="B2044" s="10" t="s">
        <v>6238</v>
      </c>
      <c r="C2044" s="10" t="s">
        <v>3683</v>
      </c>
      <c r="D2044" s="3" t="s">
        <v>1232</v>
      </c>
      <c r="E2044" s="10" t="s">
        <v>6239</v>
      </c>
      <c r="F2044" s="3" t="s">
        <v>6240</v>
      </c>
      <c r="G2044" s="3"/>
    </row>
    <row r="2045" spans="1:7" ht="76.5" x14ac:dyDescent="0.2">
      <c r="A2045" s="3">
        <v>2040</v>
      </c>
      <c r="B2045" s="10" t="s">
        <v>6241</v>
      </c>
      <c r="C2045" s="10" t="s">
        <v>3683</v>
      </c>
      <c r="D2045" s="3" t="s">
        <v>1232</v>
      </c>
      <c r="E2045" s="10" t="s">
        <v>6242</v>
      </c>
      <c r="F2045" s="3" t="s">
        <v>6243</v>
      </c>
      <c r="G2045" s="3"/>
    </row>
    <row r="2046" spans="1:7" ht="76.5" x14ac:dyDescent="0.2">
      <c r="A2046" s="3">
        <v>2041</v>
      </c>
      <c r="B2046" s="10" t="s">
        <v>6244</v>
      </c>
      <c r="C2046" s="10" t="s">
        <v>3683</v>
      </c>
      <c r="D2046" s="3" t="s">
        <v>1232</v>
      </c>
      <c r="E2046" s="10" t="s">
        <v>6245</v>
      </c>
      <c r="F2046" s="3" t="s">
        <v>6246</v>
      </c>
      <c r="G2046" s="3"/>
    </row>
    <row r="2047" spans="1:7" ht="63.75" x14ac:dyDescent="0.2">
      <c r="A2047" s="3">
        <v>2042</v>
      </c>
      <c r="B2047" s="10" t="s">
        <v>6247</v>
      </c>
      <c r="C2047" s="10" t="s">
        <v>3683</v>
      </c>
      <c r="D2047" s="3" t="s">
        <v>1232</v>
      </c>
      <c r="E2047" s="10" t="s">
        <v>6248</v>
      </c>
      <c r="F2047" s="3" t="s">
        <v>6249</v>
      </c>
      <c r="G2047" s="3"/>
    </row>
    <row r="2048" spans="1:7" ht="114.75" x14ac:dyDescent="0.2">
      <c r="A2048" s="3">
        <v>2043</v>
      </c>
      <c r="B2048" s="10" t="s">
        <v>6250</v>
      </c>
      <c r="C2048" s="10" t="s">
        <v>3683</v>
      </c>
      <c r="D2048" s="3" t="s">
        <v>1232</v>
      </c>
      <c r="E2048" s="10" t="s">
        <v>6251</v>
      </c>
      <c r="F2048" s="3" t="s">
        <v>6252</v>
      </c>
      <c r="G2048" s="3"/>
    </row>
    <row r="2049" spans="1:7" ht="89.25" x14ac:dyDescent="0.2">
      <c r="A2049" s="3">
        <v>2044</v>
      </c>
      <c r="B2049" s="10" t="s">
        <v>6253</v>
      </c>
      <c r="C2049" s="10" t="s">
        <v>3683</v>
      </c>
      <c r="D2049" s="3" t="s">
        <v>1232</v>
      </c>
      <c r="E2049" s="10" t="s">
        <v>6254</v>
      </c>
      <c r="F2049" s="3" t="s">
        <v>6255</v>
      </c>
      <c r="G2049" s="3"/>
    </row>
    <row r="2050" spans="1:7" ht="89.25" x14ac:dyDescent="0.2">
      <c r="A2050" s="3">
        <v>2045</v>
      </c>
      <c r="B2050" s="10" t="s">
        <v>6256</v>
      </c>
      <c r="C2050" s="10" t="s">
        <v>3683</v>
      </c>
      <c r="D2050" s="3" t="s">
        <v>1232</v>
      </c>
      <c r="E2050" s="10" t="s">
        <v>6257</v>
      </c>
      <c r="F2050" s="3" t="s">
        <v>6258</v>
      </c>
      <c r="G2050" s="3"/>
    </row>
    <row r="2051" spans="1:7" ht="89.25" x14ac:dyDescent="0.2">
      <c r="A2051" s="3">
        <v>2046</v>
      </c>
      <c r="B2051" s="10" t="s">
        <v>6259</v>
      </c>
      <c r="C2051" s="10" t="s">
        <v>3683</v>
      </c>
      <c r="D2051" s="3" t="s">
        <v>1232</v>
      </c>
      <c r="E2051" s="10" t="s">
        <v>6260</v>
      </c>
      <c r="F2051" s="3" t="s">
        <v>6261</v>
      </c>
      <c r="G2051" s="3"/>
    </row>
    <row r="2052" spans="1:7" ht="76.5" x14ac:dyDescent="0.2">
      <c r="A2052" s="3">
        <v>2047</v>
      </c>
      <c r="B2052" s="10" t="s">
        <v>6262</v>
      </c>
      <c r="C2052" s="10" t="s">
        <v>3683</v>
      </c>
      <c r="D2052" s="3" t="s">
        <v>1232</v>
      </c>
      <c r="E2052" s="10" t="s">
        <v>6263</v>
      </c>
      <c r="F2052" s="3" t="s">
        <v>6264</v>
      </c>
      <c r="G2052" s="3"/>
    </row>
    <row r="2053" spans="1:7" ht="63.75" x14ac:dyDescent="0.2">
      <c r="A2053" s="3">
        <v>2048</v>
      </c>
      <c r="B2053" s="10" t="s">
        <v>6265</v>
      </c>
      <c r="C2053" s="10" t="s">
        <v>3683</v>
      </c>
      <c r="D2053" s="3" t="s">
        <v>1232</v>
      </c>
      <c r="E2053" s="10" t="s">
        <v>6266</v>
      </c>
      <c r="F2053" s="3" t="s">
        <v>6267</v>
      </c>
      <c r="G2053" s="3"/>
    </row>
    <row r="2054" spans="1:7" ht="89.25" x14ac:dyDescent="0.2">
      <c r="A2054" s="3">
        <v>2049</v>
      </c>
      <c r="B2054" s="10" t="s">
        <v>6268</v>
      </c>
      <c r="C2054" s="10" t="s">
        <v>3683</v>
      </c>
      <c r="D2054" s="3" t="s">
        <v>1232</v>
      </c>
      <c r="E2054" s="10" t="s">
        <v>6269</v>
      </c>
      <c r="F2054" s="3" t="s">
        <v>6270</v>
      </c>
      <c r="G2054" s="3"/>
    </row>
    <row r="2055" spans="1:7" ht="76.5" x14ac:dyDescent="0.2">
      <c r="A2055" s="3">
        <v>2050</v>
      </c>
      <c r="B2055" s="10" t="s">
        <v>6271</v>
      </c>
      <c r="C2055" s="10" t="s">
        <v>3683</v>
      </c>
      <c r="D2055" s="3" t="s">
        <v>1232</v>
      </c>
      <c r="E2055" s="10" t="s">
        <v>6272</v>
      </c>
      <c r="F2055" s="3" t="s">
        <v>6273</v>
      </c>
      <c r="G2055" s="3"/>
    </row>
    <row r="2056" spans="1:7" ht="76.5" x14ac:dyDescent="0.2">
      <c r="A2056" s="3">
        <v>2051</v>
      </c>
      <c r="B2056" s="10" t="s">
        <v>6274</v>
      </c>
      <c r="C2056" s="10" t="s">
        <v>3683</v>
      </c>
      <c r="D2056" s="3" t="s">
        <v>1232</v>
      </c>
      <c r="E2056" s="10" t="s">
        <v>6275</v>
      </c>
      <c r="F2056" s="3" t="s">
        <v>6276</v>
      </c>
      <c r="G2056" s="3"/>
    </row>
    <row r="2057" spans="1:7" ht="76.5" x14ac:dyDescent="0.2">
      <c r="A2057" s="3">
        <v>2052</v>
      </c>
      <c r="B2057" s="10" t="s">
        <v>6277</v>
      </c>
      <c r="C2057" s="10" t="s">
        <v>3683</v>
      </c>
      <c r="D2057" s="3" t="s">
        <v>1232</v>
      </c>
      <c r="E2057" s="10" t="s">
        <v>6278</v>
      </c>
      <c r="F2057" s="3" t="s">
        <v>6279</v>
      </c>
      <c r="G2057" s="3"/>
    </row>
    <row r="2058" spans="1:7" ht="63.75" x14ac:dyDescent="0.2">
      <c r="A2058" s="3">
        <v>2053</v>
      </c>
      <c r="B2058" s="10" t="s">
        <v>6280</v>
      </c>
      <c r="C2058" s="10" t="s">
        <v>3683</v>
      </c>
      <c r="D2058" s="3" t="s">
        <v>1232</v>
      </c>
      <c r="E2058" s="10" t="s">
        <v>6281</v>
      </c>
      <c r="F2058" s="3" t="s">
        <v>6282</v>
      </c>
      <c r="G2058" s="3"/>
    </row>
    <row r="2059" spans="1:7" ht="51" x14ac:dyDescent="0.2">
      <c r="A2059" s="3">
        <v>2054</v>
      </c>
      <c r="B2059" s="10" t="s">
        <v>6283</v>
      </c>
      <c r="C2059" s="10" t="s">
        <v>163</v>
      </c>
      <c r="D2059" s="10" t="s">
        <v>164</v>
      </c>
      <c r="E2059" s="10" t="s">
        <v>6284</v>
      </c>
      <c r="F2059" s="3" t="s">
        <v>6285</v>
      </c>
      <c r="G2059" s="3"/>
    </row>
    <row r="2060" spans="1:7" ht="76.5" x14ac:dyDescent="0.2">
      <c r="A2060" s="3">
        <v>2055</v>
      </c>
      <c r="B2060" s="10" t="s">
        <v>6286</v>
      </c>
      <c r="C2060" s="10" t="s">
        <v>163</v>
      </c>
      <c r="D2060" s="10" t="s">
        <v>164</v>
      </c>
      <c r="E2060" s="10" t="s">
        <v>6287</v>
      </c>
      <c r="F2060" s="3" t="s">
        <v>6288</v>
      </c>
      <c r="G2060" s="3"/>
    </row>
    <row r="2061" spans="1:7" ht="51" x14ac:dyDescent="0.2">
      <c r="A2061" s="3">
        <v>2056</v>
      </c>
      <c r="B2061" s="10" t="s">
        <v>6289</v>
      </c>
      <c r="C2061" s="10" t="s">
        <v>163</v>
      </c>
      <c r="D2061" s="10" t="s">
        <v>164</v>
      </c>
      <c r="E2061" s="10" t="s">
        <v>6290</v>
      </c>
      <c r="F2061" s="3" t="s">
        <v>6291</v>
      </c>
      <c r="G2061" s="3"/>
    </row>
    <row r="2062" spans="1:7" ht="51" x14ac:dyDescent="0.2">
      <c r="A2062" s="3">
        <v>2057</v>
      </c>
      <c r="B2062" s="3" t="s">
        <v>6292</v>
      </c>
      <c r="C2062" s="10" t="s">
        <v>22</v>
      </c>
      <c r="D2062" s="10" t="s">
        <v>24</v>
      </c>
      <c r="E2062" s="3" t="s">
        <v>6293</v>
      </c>
      <c r="F2062" s="3" t="s">
        <v>6294</v>
      </c>
      <c r="G2062" s="3"/>
    </row>
    <row r="2063" spans="1:7" ht="76.5" x14ac:dyDescent="0.2">
      <c r="A2063" s="3">
        <v>2058</v>
      </c>
      <c r="B2063" s="3" t="s">
        <v>6295</v>
      </c>
      <c r="C2063" s="10" t="s">
        <v>22</v>
      </c>
      <c r="D2063" s="10" t="s">
        <v>24</v>
      </c>
      <c r="E2063" s="3" t="s">
        <v>6296</v>
      </c>
      <c r="F2063" s="3" t="s">
        <v>6297</v>
      </c>
      <c r="G2063" s="3"/>
    </row>
    <row r="2064" spans="1:7" ht="63.75" x14ac:dyDescent="0.2">
      <c r="A2064" s="3">
        <v>2059</v>
      </c>
      <c r="B2064" s="3" t="s">
        <v>6298</v>
      </c>
      <c r="C2064" s="10" t="s">
        <v>22</v>
      </c>
      <c r="D2064" s="10" t="s">
        <v>24</v>
      </c>
      <c r="E2064" s="3" t="s">
        <v>6299</v>
      </c>
      <c r="F2064" s="3" t="s">
        <v>6300</v>
      </c>
      <c r="G2064" s="3"/>
    </row>
    <row r="2065" spans="1:7" ht="63.75" x14ac:dyDescent="0.2">
      <c r="A2065" s="3">
        <v>2060</v>
      </c>
      <c r="B2065" s="3" t="s">
        <v>6301</v>
      </c>
      <c r="C2065" s="10" t="s">
        <v>22</v>
      </c>
      <c r="D2065" s="10" t="s">
        <v>24</v>
      </c>
      <c r="E2065" s="3" t="s">
        <v>6302</v>
      </c>
      <c r="F2065" s="3" t="s">
        <v>6303</v>
      </c>
      <c r="G2065" s="3"/>
    </row>
    <row r="2066" spans="1:7" ht="38.25" x14ac:dyDescent="0.2">
      <c r="A2066" s="3">
        <v>2061</v>
      </c>
      <c r="B2066" s="3" t="s">
        <v>6304</v>
      </c>
      <c r="C2066" s="10" t="s">
        <v>22</v>
      </c>
      <c r="D2066" s="10" t="s">
        <v>24</v>
      </c>
      <c r="E2066" s="3" t="s">
        <v>6305</v>
      </c>
      <c r="F2066" s="3" t="s">
        <v>6306</v>
      </c>
      <c r="G2066" s="3"/>
    </row>
    <row r="2067" spans="1:7" ht="38.25" x14ac:dyDescent="0.2">
      <c r="A2067" s="3">
        <v>2062</v>
      </c>
      <c r="B2067" s="3" t="s">
        <v>6307</v>
      </c>
      <c r="C2067" s="10" t="s">
        <v>22</v>
      </c>
      <c r="D2067" s="10" t="s">
        <v>24</v>
      </c>
      <c r="E2067" s="3" t="s">
        <v>6308</v>
      </c>
      <c r="F2067" s="3" t="s">
        <v>6309</v>
      </c>
      <c r="G2067" s="3"/>
    </row>
    <row r="2068" spans="1:7" ht="63.75" x14ac:dyDescent="0.2">
      <c r="A2068" s="3">
        <v>2063</v>
      </c>
      <c r="B2068" s="3" t="s">
        <v>6310</v>
      </c>
      <c r="C2068" s="10" t="s">
        <v>22</v>
      </c>
      <c r="D2068" s="10" t="s">
        <v>24</v>
      </c>
      <c r="E2068" s="3" t="s">
        <v>6311</v>
      </c>
      <c r="F2068" s="3" t="s">
        <v>6312</v>
      </c>
      <c r="G2068" s="3"/>
    </row>
    <row r="2069" spans="1:7" ht="51" x14ac:dyDescent="0.2">
      <c r="A2069" s="3">
        <v>2064</v>
      </c>
      <c r="B2069" s="10" t="s">
        <v>6313</v>
      </c>
      <c r="C2069" s="10" t="s">
        <v>163</v>
      </c>
      <c r="D2069" s="10" t="s">
        <v>164</v>
      </c>
      <c r="E2069" s="10" t="s">
        <v>6314</v>
      </c>
      <c r="F2069" s="3" t="s">
        <v>6315</v>
      </c>
      <c r="G2069" s="3"/>
    </row>
    <row r="2070" spans="1:7" ht="89.25" x14ac:dyDescent="0.2">
      <c r="A2070" s="3">
        <v>2065</v>
      </c>
      <c r="B2070" s="10" t="s">
        <v>6316</v>
      </c>
      <c r="C2070" s="10" t="s">
        <v>4360</v>
      </c>
      <c r="D2070" s="3" t="s">
        <v>4361</v>
      </c>
      <c r="E2070" s="3" t="s">
        <v>6317</v>
      </c>
      <c r="F2070" s="3" t="s">
        <v>6318</v>
      </c>
      <c r="G2070" s="3"/>
    </row>
    <row r="2071" spans="1:7" ht="63.75" x14ac:dyDescent="0.2">
      <c r="A2071" s="3">
        <v>2066</v>
      </c>
      <c r="B2071" s="10" t="s">
        <v>6319</v>
      </c>
      <c r="C2071" s="10" t="s">
        <v>426</v>
      </c>
      <c r="D2071" s="3" t="s">
        <v>427</v>
      </c>
      <c r="E2071" s="10" t="s">
        <v>6320</v>
      </c>
      <c r="F2071" s="3" t="s">
        <v>6321</v>
      </c>
      <c r="G2071" s="3"/>
    </row>
    <row r="2072" spans="1:7" ht="63.75" x14ac:dyDescent="0.2">
      <c r="A2072" s="3">
        <v>2067</v>
      </c>
      <c r="B2072" s="10" t="s">
        <v>6322</v>
      </c>
      <c r="C2072" s="10" t="s">
        <v>163</v>
      </c>
      <c r="D2072" s="10" t="s">
        <v>164</v>
      </c>
      <c r="E2072" s="10" t="s">
        <v>6323</v>
      </c>
      <c r="F2072" s="3" t="s">
        <v>6324</v>
      </c>
      <c r="G2072" s="3"/>
    </row>
    <row r="2073" spans="1:7" ht="89.25" x14ac:dyDescent="0.2">
      <c r="A2073" s="3">
        <v>2068</v>
      </c>
      <c r="B2073" s="10" t="s">
        <v>6325</v>
      </c>
      <c r="C2073" s="10" t="s">
        <v>163</v>
      </c>
      <c r="D2073" s="10" t="s">
        <v>164</v>
      </c>
      <c r="E2073" s="10" t="s">
        <v>6326</v>
      </c>
      <c r="F2073" s="3" t="s">
        <v>6327</v>
      </c>
      <c r="G2073" s="3"/>
    </row>
    <row r="2074" spans="1:7" ht="76.5" x14ac:dyDescent="0.2">
      <c r="A2074" s="3">
        <v>2069</v>
      </c>
      <c r="B2074" s="3" t="s">
        <v>6328</v>
      </c>
      <c r="C2074" s="10" t="s">
        <v>4404</v>
      </c>
      <c r="D2074" s="10" t="s">
        <v>4405</v>
      </c>
      <c r="E2074" s="3" t="s">
        <v>6329</v>
      </c>
      <c r="F2074" s="3" t="s">
        <v>6330</v>
      </c>
      <c r="G2074" s="3"/>
    </row>
    <row r="2075" spans="1:7" ht="63.75" x14ac:dyDescent="0.2">
      <c r="A2075" s="3">
        <v>2070</v>
      </c>
      <c r="B2075" s="3" t="s">
        <v>6331</v>
      </c>
      <c r="C2075" s="3" t="s">
        <v>6332</v>
      </c>
      <c r="D2075" s="10" t="s">
        <v>692</v>
      </c>
      <c r="E2075" s="3" t="s">
        <v>6333</v>
      </c>
      <c r="F2075" s="3" t="s">
        <v>6334</v>
      </c>
      <c r="G2075" s="3"/>
    </row>
    <row r="2076" spans="1:7" ht="127.5" x14ac:dyDescent="0.2">
      <c r="A2076" s="3">
        <v>2071</v>
      </c>
      <c r="B2076" s="10" t="s">
        <v>6335</v>
      </c>
      <c r="C2076" s="10" t="s">
        <v>3683</v>
      </c>
      <c r="D2076" s="3" t="s">
        <v>1232</v>
      </c>
      <c r="E2076" s="10" t="s">
        <v>6336</v>
      </c>
      <c r="F2076" s="3" t="s">
        <v>6337</v>
      </c>
      <c r="G2076" s="3"/>
    </row>
    <row r="2077" spans="1:7" ht="63.75" x14ac:dyDescent="0.2">
      <c r="A2077" s="3">
        <v>2072</v>
      </c>
      <c r="B2077" s="10" t="s">
        <v>6338</v>
      </c>
      <c r="C2077" s="10" t="s">
        <v>3683</v>
      </c>
      <c r="D2077" s="3" t="s">
        <v>1232</v>
      </c>
      <c r="E2077" s="10" t="s">
        <v>6339</v>
      </c>
      <c r="F2077" s="3" t="s">
        <v>6340</v>
      </c>
      <c r="G2077" s="3"/>
    </row>
    <row r="2078" spans="1:7" ht="51" x14ac:dyDescent="0.2">
      <c r="A2078" s="3">
        <v>2073</v>
      </c>
      <c r="B2078" s="3" t="s">
        <v>6341</v>
      </c>
      <c r="C2078" s="10" t="s">
        <v>22</v>
      </c>
      <c r="D2078" s="10" t="s">
        <v>24</v>
      </c>
      <c r="E2078" s="3" t="s">
        <v>6342</v>
      </c>
      <c r="F2078" s="3" t="s">
        <v>6343</v>
      </c>
      <c r="G2078" s="3"/>
    </row>
    <row r="2079" spans="1:7" ht="51" x14ac:dyDescent="0.2">
      <c r="A2079" s="3">
        <v>2074</v>
      </c>
      <c r="B2079" s="3" t="s">
        <v>6344</v>
      </c>
      <c r="C2079" s="10" t="s">
        <v>22</v>
      </c>
      <c r="D2079" s="10" t="s">
        <v>24</v>
      </c>
      <c r="E2079" s="3" t="s">
        <v>6345</v>
      </c>
      <c r="F2079" s="3" t="s">
        <v>6346</v>
      </c>
      <c r="G2079" s="3"/>
    </row>
    <row r="2080" spans="1:7" ht="63.75" x14ac:dyDescent="0.2">
      <c r="A2080" s="3">
        <v>2075</v>
      </c>
      <c r="B2080" s="10" t="s">
        <v>6347</v>
      </c>
      <c r="C2080" s="10" t="s">
        <v>3683</v>
      </c>
      <c r="D2080" s="3" t="s">
        <v>1232</v>
      </c>
      <c r="E2080" s="10" t="s">
        <v>6348</v>
      </c>
      <c r="F2080" s="3" t="s">
        <v>6349</v>
      </c>
      <c r="G2080" s="3"/>
    </row>
    <row r="2081" spans="1:7" ht="76.5" x14ac:dyDescent="0.2">
      <c r="A2081" s="3">
        <v>2076</v>
      </c>
      <c r="B2081" s="10" t="s">
        <v>6350</v>
      </c>
      <c r="C2081" s="10" t="s">
        <v>3683</v>
      </c>
      <c r="D2081" s="3" t="s">
        <v>1232</v>
      </c>
      <c r="E2081" s="10" t="s">
        <v>6351</v>
      </c>
      <c r="F2081" s="3" t="s">
        <v>6352</v>
      </c>
      <c r="G2081" s="3"/>
    </row>
    <row r="2082" spans="1:7" ht="63.75" x14ac:dyDescent="0.2">
      <c r="A2082" s="3">
        <v>2077</v>
      </c>
      <c r="B2082" s="10" t="s">
        <v>6353</v>
      </c>
      <c r="C2082" s="10" t="s">
        <v>6354</v>
      </c>
      <c r="D2082" s="10" t="s">
        <v>5618</v>
      </c>
      <c r="E2082" s="3" t="s">
        <v>6355</v>
      </c>
      <c r="F2082" s="3" t="s">
        <v>6356</v>
      </c>
      <c r="G2082" s="3"/>
    </row>
    <row r="2083" spans="1:7" ht="63.75" x14ac:dyDescent="0.2">
      <c r="A2083" s="3">
        <v>2078</v>
      </c>
      <c r="B2083" s="10" t="s">
        <v>6357</v>
      </c>
      <c r="C2083" s="10" t="s">
        <v>6354</v>
      </c>
      <c r="D2083" s="10" t="s">
        <v>5618</v>
      </c>
      <c r="E2083" s="3" t="s">
        <v>6358</v>
      </c>
      <c r="F2083" s="3" t="s">
        <v>6359</v>
      </c>
      <c r="G2083" s="3"/>
    </row>
    <row r="2084" spans="1:7" ht="63.75" x14ac:dyDescent="0.2">
      <c r="A2084" s="3">
        <v>2079</v>
      </c>
      <c r="B2084" s="10" t="s">
        <v>6360</v>
      </c>
      <c r="C2084" s="10" t="s">
        <v>6354</v>
      </c>
      <c r="D2084" s="10" t="s">
        <v>5618</v>
      </c>
      <c r="E2084" s="3" t="s">
        <v>6361</v>
      </c>
      <c r="F2084" s="3" t="s">
        <v>6362</v>
      </c>
      <c r="G2084" s="3"/>
    </row>
    <row r="2085" spans="1:7" ht="63.75" x14ac:dyDescent="0.2">
      <c r="A2085" s="3">
        <v>2080</v>
      </c>
      <c r="B2085" s="10" t="s">
        <v>6363</v>
      </c>
      <c r="C2085" s="10" t="s">
        <v>6354</v>
      </c>
      <c r="D2085" s="10" t="s">
        <v>5618</v>
      </c>
      <c r="E2085" s="3" t="s">
        <v>6364</v>
      </c>
      <c r="F2085" s="3" t="s">
        <v>6365</v>
      </c>
      <c r="G2085" s="3"/>
    </row>
    <row r="2086" spans="1:7" ht="63.75" x14ac:dyDescent="0.2">
      <c r="A2086" s="3">
        <v>2081</v>
      </c>
      <c r="B2086" s="10" t="s">
        <v>6366</v>
      </c>
      <c r="C2086" s="10" t="s">
        <v>6354</v>
      </c>
      <c r="D2086" s="10" t="s">
        <v>5618</v>
      </c>
      <c r="E2086" s="3" t="s">
        <v>6367</v>
      </c>
      <c r="F2086" s="3" t="s">
        <v>6368</v>
      </c>
      <c r="G2086" s="3"/>
    </row>
    <row r="2087" spans="1:7" ht="76.5" x14ac:dyDescent="0.2">
      <c r="A2087" s="3">
        <v>2082</v>
      </c>
      <c r="B2087" s="3" t="s">
        <v>6369</v>
      </c>
      <c r="C2087" s="3" t="s">
        <v>6332</v>
      </c>
      <c r="D2087" s="10" t="s">
        <v>692</v>
      </c>
      <c r="E2087" s="3" t="s">
        <v>6370</v>
      </c>
      <c r="F2087" s="3" t="s">
        <v>6371</v>
      </c>
      <c r="G2087" s="3"/>
    </row>
    <row r="2088" spans="1:7" ht="63.75" x14ac:dyDescent="0.2">
      <c r="A2088" s="3">
        <v>2083</v>
      </c>
      <c r="B2088" s="10" t="s">
        <v>6372</v>
      </c>
      <c r="C2088" s="10" t="s">
        <v>3683</v>
      </c>
      <c r="D2088" s="3" t="s">
        <v>1232</v>
      </c>
      <c r="E2088" s="10" t="s">
        <v>6373</v>
      </c>
      <c r="F2088" s="3" t="s">
        <v>6374</v>
      </c>
      <c r="G2088" s="3"/>
    </row>
    <row r="2089" spans="1:7" ht="63.75" x14ac:dyDescent="0.2">
      <c r="A2089" s="3">
        <v>2084</v>
      </c>
      <c r="B2089" s="10" t="s">
        <v>6375</v>
      </c>
      <c r="C2089" s="10" t="s">
        <v>6376</v>
      </c>
      <c r="D2089" s="3" t="s">
        <v>6377</v>
      </c>
      <c r="E2089" s="10" t="s">
        <v>6378</v>
      </c>
      <c r="F2089" s="3" t="s">
        <v>6379</v>
      </c>
      <c r="G2089" s="3"/>
    </row>
    <row r="2090" spans="1:7" ht="51" x14ac:dyDescent="0.2">
      <c r="A2090" s="3">
        <v>2085</v>
      </c>
      <c r="B2090" s="3" t="s">
        <v>6380</v>
      </c>
      <c r="C2090" s="10" t="s">
        <v>22</v>
      </c>
      <c r="D2090" s="10" t="s">
        <v>24</v>
      </c>
      <c r="E2090" s="3" t="s">
        <v>6381</v>
      </c>
      <c r="F2090" s="3" t="s">
        <v>6382</v>
      </c>
      <c r="G2090" s="3"/>
    </row>
    <row r="2091" spans="1:7" ht="51" x14ac:dyDescent="0.2">
      <c r="A2091" s="3">
        <v>2086</v>
      </c>
      <c r="B2091" s="3" t="s">
        <v>6383</v>
      </c>
      <c r="C2091" s="10" t="s">
        <v>22</v>
      </c>
      <c r="D2091" s="10" t="s">
        <v>24</v>
      </c>
      <c r="E2091" s="3" t="s">
        <v>6384</v>
      </c>
      <c r="F2091" s="3" t="s">
        <v>6385</v>
      </c>
      <c r="G2091" s="3"/>
    </row>
    <row r="2092" spans="1:7" ht="63.75" x14ac:dyDescent="0.2">
      <c r="A2092" s="3">
        <v>2087</v>
      </c>
      <c r="B2092" s="3" t="s">
        <v>6386</v>
      </c>
      <c r="C2092" s="10" t="s">
        <v>22</v>
      </c>
      <c r="D2092" s="10" t="s">
        <v>24</v>
      </c>
      <c r="E2092" s="3" t="s">
        <v>6387</v>
      </c>
      <c r="F2092" s="3" t="s">
        <v>6388</v>
      </c>
      <c r="G2092" s="3"/>
    </row>
    <row r="2093" spans="1:7" ht="76.5" x14ac:dyDescent="0.2">
      <c r="A2093" s="3">
        <v>2088</v>
      </c>
      <c r="B2093" s="3" t="s">
        <v>6389</v>
      </c>
      <c r="C2093" s="10" t="s">
        <v>22</v>
      </c>
      <c r="D2093" s="10" t="s">
        <v>24</v>
      </c>
      <c r="E2093" s="3" t="s">
        <v>6390</v>
      </c>
      <c r="F2093" s="3" t="s">
        <v>6391</v>
      </c>
      <c r="G2093" s="3"/>
    </row>
    <row r="2094" spans="1:7" ht="63.75" x14ac:dyDescent="0.2">
      <c r="A2094" s="3">
        <v>2089</v>
      </c>
      <c r="B2094" s="3" t="s">
        <v>6392</v>
      </c>
      <c r="C2094" s="10" t="s">
        <v>22</v>
      </c>
      <c r="D2094" s="10" t="s">
        <v>24</v>
      </c>
      <c r="E2094" s="3" t="s">
        <v>6393</v>
      </c>
      <c r="F2094" s="3" t="s">
        <v>6394</v>
      </c>
      <c r="G2094" s="3"/>
    </row>
    <row r="2095" spans="1:7" ht="51" x14ac:dyDescent="0.2">
      <c r="A2095" s="3">
        <v>2090</v>
      </c>
      <c r="B2095" s="3" t="s">
        <v>6395</v>
      </c>
      <c r="C2095" s="10" t="s">
        <v>22</v>
      </c>
      <c r="D2095" s="10" t="s">
        <v>24</v>
      </c>
      <c r="E2095" s="3" t="s">
        <v>6396</v>
      </c>
      <c r="F2095" s="3" t="s">
        <v>6397</v>
      </c>
      <c r="G2095" s="3"/>
    </row>
    <row r="2096" spans="1:7" ht="38.25" x14ac:dyDescent="0.2">
      <c r="A2096" s="3">
        <v>2091</v>
      </c>
      <c r="B2096" s="3" t="s">
        <v>6398</v>
      </c>
      <c r="C2096" s="10" t="s">
        <v>22</v>
      </c>
      <c r="D2096" s="10" t="s">
        <v>24</v>
      </c>
      <c r="E2096" s="3" t="s">
        <v>6399</v>
      </c>
      <c r="F2096" s="3" t="s">
        <v>6400</v>
      </c>
      <c r="G2096" s="3"/>
    </row>
    <row r="2097" spans="1:7" ht="51" x14ac:dyDescent="0.2">
      <c r="A2097" s="3">
        <v>2092</v>
      </c>
      <c r="B2097" s="3" t="s">
        <v>6401</v>
      </c>
      <c r="C2097" s="10" t="s">
        <v>22</v>
      </c>
      <c r="D2097" s="10" t="s">
        <v>24</v>
      </c>
      <c r="E2097" s="3" t="s">
        <v>6402</v>
      </c>
      <c r="F2097" s="3" t="s">
        <v>6403</v>
      </c>
      <c r="G2097" s="3"/>
    </row>
    <row r="2098" spans="1:7" ht="51" x14ac:dyDescent="0.2">
      <c r="A2098" s="3">
        <v>2093</v>
      </c>
      <c r="B2098" s="3" t="s">
        <v>6404</v>
      </c>
      <c r="C2098" s="10" t="s">
        <v>22</v>
      </c>
      <c r="D2098" s="10" t="s">
        <v>24</v>
      </c>
      <c r="E2098" s="3" t="s">
        <v>6405</v>
      </c>
      <c r="F2098" s="3" t="s">
        <v>6406</v>
      </c>
      <c r="G2098" s="3"/>
    </row>
    <row r="2099" spans="1:7" ht="76.5" x14ac:dyDescent="0.2">
      <c r="A2099" s="3">
        <v>2094</v>
      </c>
      <c r="B2099" s="3" t="s">
        <v>6407</v>
      </c>
      <c r="C2099" s="10" t="s">
        <v>22</v>
      </c>
      <c r="D2099" s="10" t="s">
        <v>24</v>
      </c>
      <c r="E2099" s="3" t="s">
        <v>6408</v>
      </c>
      <c r="F2099" s="3" t="s">
        <v>6409</v>
      </c>
      <c r="G2099" s="3"/>
    </row>
    <row r="2100" spans="1:7" ht="51" x14ac:dyDescent="0.2">
      <c r="A2100" s="3">
        <v>2095</v>
      </c>
      <c r="B2100" s="10" t="s">
        <v>6410</v>
      </c>
      <c r="C2100" s="10" t="s">
        <v>4731</v>
      </c>
      <c r="D2100" s="3" t="s">
        <v>4270</v>
      </c>
      <c r="E2100" s="10" t="s">
        <v>6411</v>
      </c>
      <c r="F2100" s="3" t="s">
        <v>6412</v>
      </c>
      <c r="G2100" s="3"/>
    </row>
    <row r="2101" spans="1:7" ht="127.5" x14ac:dyDescent="0.2">
      <c r="A2101" s="3">
        <v>2096</v>
      </c>
      <c r="B2101" s="10" t="s">
        <v>6413</v>
      </c>
      <c r="C2101" s="10" t="s">
        <v>4731</v>
      </c>
      <c r="D2101" s="3" t="s">
        <v>4270</v>
      </c>
      <c r="E2101" s="10" t="s">
        <v>6414</v>
      </c>
      <c r="F2101" s="3" t="s">
        <v>6415</v>
      </c>
      <c r="G2101" s="3"/>
    </row>
    <row r="2102" spans="1:7" ht="127.5" x14ac:dyDescent="0.2">
      <c r="A2102" s="3">
        <v>2097</v>
      </c>
      <c r="B2102" s="10" t="s">
        <v>6416</v>
      </c>
      <c r="C2102" s="10" t="s">
        <v>4731</v>
      </c>
      <c r="D2102" s="3" t="s">
        <v>4270</v>
      </c>
      <c r="E2102" s="10" t="s">
        <v>6417</v>
      </c>
      <c r="F2102" s="3" t="s">
        <v>6418</v>
      </c>
      <c r="G2102" s="3"/>
    </row>
    <row r="2103" spans="1:7" ht="51" x14ac:dyDescent="0.2">
      <c r="A2103" s="3">
        <v>2098</v>
      </c>
      <c r="B2103" s="10" t="s">
        <v>6419</v>
      </c>
      <c r="C2103" s="10" t="s">
        <v>31</v>
      </c>
      <c r="D2103" s="10" t="s">
        <v>33</v>
      </c>
      <c r="E2103" s="10" t="s">
        <v>6420</v>
      </c>
      <c r="F2103" s="3" t="s">
        <v>6421</v>
      </c>
      <c r="G2103" s="3"/>
    </row>
    <row r="2104" spans="1:7" ht="63.75" x14ac:dyDescent="0.2">
      <c r="A2104" s="3">
        <v>2099</v>
      </c>
      <c r="B2104" s="10" t="s">
        <v>6422</v>
      </c>
      <c r="C2104" s="10" t="s">
        <v>3683</v>
      </c>
      <c r="D2104" s="3" t="s">
        <v>1232</v>
      </c>
      <c r="E2104" s="10" t="s">
        <v>6423</v>
      </c>
      <c r="F2104" s="3" t="s">
        <v>6424</v>
      </c>
      <c r="G2104" s="3"/>
    </row>
    <row r="2105" spans="1:7" ht="89.25" x14ac:dyDescent="0.2">
      <c r="A2105" s="3">
        <v>2100</v>
      </c>
      <c r="B2105" s="3" t="s">
        <v>6425</v>
      </c>
      <c r="C2105" s="3" t="s">
        <v>2764</v>
      </c>
      <c r="D2105" s="3" t="s">
        <v>2765</v>
      </c>
      <c r="E2105" s="3" t="s">
        <v>6426</v>
      </c>
      <c r="F2105" s="3" t="s">
        <v>6427</v>
      </c>
      <c r="G2105" s="3"/>
    </row>
    <row r="2106" spans="1:7" ht="63.75" x14ac:dyDescent="0.2">
      <c r="A2106" s="3">
        <v>2101</v>
      </c>
      <c r="B2106" s="10" t="s">
        <v>6428</v>
      </c>
      <c r="C2106" s="10" t="s">
        <v>426</v>
      </c>
      <c r="D2106" s="3" t="s">
        <v>427</v>
      </c>
      <c r="E2106" s="10" t="s">
        <v>6429</v>
      </c>
      <c r="F2106" s="3" t="s">
        <v>6430</v>
      </c>
      <c r="G2106" s="3"/>
    </row>
    <row r="2107" spans="1:7" ht="89.25" x14ac:dyDescent="0.2">
      <c r="A2107" s="3">
        <v>2102</v>
      </c>
      <c r="B2107" s="10" t="s">
        <v>6431</v>
      </c>
      <c r="C2107" s="10" t="s">
        <v>6432</v>
      </c>
      <c r="D2107" s="3" t="s">
        <v>6433</v>
      </c>
      <c r="E2107" s="10" t="s">
        <v>6434</v>
      </c>
      <c r="F2107" s="3" t="s">
        <v>6435</v>
      </c>
      <c r="G2107" s="3"/>
    </row>
    <row r="2108" spans="1:7" ht="140.25" x14ac:dyDescent="0.2">
      <c r="A2108" s="3">
        <v>2103</v>
      </c>
      <c r="B2108" s="3" t="s">
        <v>6436</v>
      </c>
      <c r="C2108" s="10" t="s">
        <v>22</v>
      </c>
      <c r="D2108" s="10" t="s">
        <v>24</v>
      </c>
      <c r="E2108" s="3" t="s">
        <v>6437</v>
      </c>
      <c r="F2108" s="3" t="s">
        <v>6438</v>
      </c>
      <c r="G2108" s="3"/>
    </row>
    <row r="2109" spans="1:7" ht="51" x14ac:dyDescent="0.2">
      <c r="A2109" s="3">
        <v>2104</v>
      </c>
      <c r="B2109" s="10" t="s">
        <v>6439</v>
      </c>
      <c r="C2109" s="10" t="s">
        <v>4360</v>
      </c>
      <c r="D2109" s="3" t="s">
        <v>4361</v>
      </c>
      <c r="E2109" s="3" t="s">
        <v>6440</v>
      </c>
      <c r="F2109" s="3" t="s">
        <v>6441</v>
      </c>
      <c r="G2109" s="3"/>
    </row>
    <row r="2110" spans="1:7" ht="63.75" x14ac:dyDescent="0.2">
      <c r="A2110" s="3">
        <v>2105</v>
      </c>
      <c r="B2110" s="10" t="s">
        <v>6442</v>
      </c>
      <c r="C2110" s="10" t="s">
        <v>4360</v>
      </c>
      <c r="D2110" s="3" t="s">
        <v>4361</v>
      </c>
      <c r="E2110" s="3" t="s">
        <v>6443</v>
      </c>
      <c r="F2110" s="3" t="s">
        <v>6444</v>
      </c>
      <c r="G2110" s="3"/>
    </row>
    <row r="2111" spans="1:7" ht="51" x14ac:dyDescent="0.2">
      <c r="A2111" s="3">
        <v>2106</v>
      </c>
      <c r="B2111" s="10" t="s">
        <v>6445</v>
      </c>
      <c r="C2111" s="10" t="s">
        <v>6020</v>
      </c>
      <c r="D2111" s="3" t="s">
        <v>6021</v>
      </c>
      <c r="E2111" s="10" t="s">
        <v>6446</v>
      </c>
      <c r="F2111" s="3" t="s">
        <v>6447</v>
      </c>
      <c r="G2111" s="3"/>
    </row>
    <row r="2112" spans="1:7" ht="51" x14ac:dyDescent="0.2">
      <c r="A2112" s="3">
        <v>2107</v>
      </c>
      <c r="B2112" s="10" t="s">
        <v>6448</v>
      </c>
      <c r="C2112" s="10" t="s">
        <v>6020</v>
      </c>
      <c r="D2112" s="3" t="s">
        <v>6021</v>
      </c>
      <c r="E2112" s="10" t="s">
        <v>6449</v>
      </c>
      <c r="F2112" s="3" t="s">
        <v>6450</v>
      </c>
      <c r="G2112" s="3"/>
    </row>
    <row r="2113" spans="1:7" ht="51" x14ac:dyDescent="0.2">
      <c r="A2113" s="3">
        <v>2108</v>
      </c>
      <c r="B2113" s="10" t="s">
        <v>6451</v>
      </c>
      <c r="C2113" s="10" t="s">
        <v>6020</v>
      </c>
      <c r="D2113" s="3" t="s">
        <v>6021</v>
      </c>
      <c r="E2113" s="10" t="s">
        <v>6452</v>
      </c>
      <c r="F2113" s="3" t="s">
        <v>6453</v>
      </c>
      <c r="G2113" s="3"/>
    </row>
    <row r="2114" spans="1:7" ht="51" x14ac:dyDescent="0.2">
      <c r="A2114" s="3">
        <v>2109</v>
      </c>
      <c r="B2114" s="3" t="s">
        <v>6454</v>
      </c>
      <c r="C2114" s="3" t="s">
        <v>220</v>
      </c>
      <c r="D2114" s="3" t="s">
        <v>4748</v>
      </c>
      <c r="E2114" s="3" t="s">
        <v>6455</v>
      </c>
      <c r="F2114" s="3" t="s">
        <v>6456</v>
      </c>
      <c r="G2114" s="3"/>
    </row>
    <row r="2115" spans="1:7" ht="76.5" x14ac:dyDescent="0.2">
      <c r="A2115" s="3">
        <v>2110</v>
      </c>
      <c r="B2115" s="10" t="s">
        <v>6457</v>
      </c>
      <c r="C2115" s="10" t="s">
        <v>4360</v>
      </c>
      <c r="D2115" s="3" t="s">
        <v>4361</v>
      </c>
      <c r="E2115" s="3" t="s">
        <v>6458</v>
      </c>
      <c r="F2115" s="3" t="s">
        <v>6459</v>
      </c>
      <c r="G2115" s="3"/>
    </row>
    <row r="2116" spans="1:7" ht="76.5" x14ac:dyDescent="0.2">
      <c r="A2116" s="3">
        <v>2111</v>
      </c>
      <c r="B2116" s="10" t="s">
        <v>6460</v>
      </c>
      <c r="C2116" s="10" t="s">
        <v>5476</v>
      </c>
      <c r="D2116" s="10" t="s">
        <v>5477</v>
      </c>
      <c r="E2116" s="10" t="s">
        <v>6461</v>
      </c>
      <c r="F2116" s="3" t="s">
        <v>6462</v>
      </c>
      <c r="G2116" s="3"/>
    </row>
    <row r="2117" spans="1:7" ht="63.75" x14ac:dyDescent="0.2">
      <c r="A2117" s="3">
        <v>2112</v>
      </c>
      <c r="B2117" s="10" t="s">
        <v>6463</v>
      </c>
      <c r="C2117" s="10" t="s">
        <v>5476</v>
      </c>
      <c r="D2117" s="10" t="s">
        <v>5477</v>
      </c>
      <c r="E2117" s="10" t="s">
        <v>6464</v>
      </c>
      <c r="F2117" s="3" t="s">
        <v>6465</v>
      </c>
      <c r="G2117" s="3"/>
    </row>
    <row r="2118" spans="1:7" ht="63.75" x14ac:dyDescent="0.2">
      <c r="A2118" s="3">
        <v>2113</v>
      </c>
      <c r="B2118" s="10" t="s">
        <v>6466</v>
      </c>
      <c r="C2118" s="10" t="s">
        <v>5476</v>
      </c>
      <c r="D2118" s="10" t="s">
        <v>5477</v>
      </c>
      <c r="E2118" s="10" t="s">
        <v>6467</v>
      </c>
      <c r="F2118" s="3" t="s">
        <v>6468</v>
      </c>
      <c r="G2118" s="3"/>
    </row>
    <row r="2119" spans="1:7" ht="63.75" x14ac:dyDescent="0.2">
      <c r="A2119" s="3">
        <v>2114</v>
      </c>
      <c r="B2119" s="10" t="s">
        <v>6469</v>
      </c>
      <c r="C2119" s="10" t="s">
        <v>5476</v>
      </c>
      <c r="D2119" s="10" t="s">
        <v>5477</v>
      </c>
      <c r="E2119" s="10" t="s">
        <v>6470</v>
      </c>
      <c r="F2119" s="3" t="s">
        <v>6471</v>
      </c>
      <c r="G2119" s="3"/>
    </row>
    <row r="2120" spans="1:7" ht="51" x14ac:dyDescent="0.2">
      <c r="A2120" s="3">
        <v>2115</v>
      </c>
      <c r="B2120" s="10" t="s">
        <v>6472</v>
      </c>
      <c r="C2120" s="10" t="s">
        <v>5476</v>
      </c>
      <c r="D2120" s="10" t="s">
        <v>5477</v>
      </c>
      <c r="E2120" s="10" t="s">
        <v>6473</v>
      </c>
      <c r="F2120" s="3" t="s">
        <v>6474</v>
      </c>
      <c r="G2120" s="3"/>
    </row>
    <row r="2121" spans="1:7" ht="63.75" x14ac:dyDescent="0.2">
      <c r="A2121" s="3">
        <v>2116</v>
      </c>
      <c r="B2121" s="10" t="s">
        <v>6475</v>
      </c>
      <c r="C2121" s="10" t="s">
        <v>3279</v>
      </c>
      <c r="D2121" s="10" t="s">
        <v>3280</v>
      </c>
      <c r="E2121" s="10" t="s">
        <v>6476</v>
      </c>
      <c r="F2121" s="3" t="s">
        <v>6477</v>
      </c>
      <c r="G2121" s="3"/>
    </row>
    <row r="2122" spans="1:7" ht="153" x14ac:dyDescent="0.2">
      <c r="A2122" s="3">
        <v>2117</v>
      </c>
      <c r="B2122" s="10" t="s">
        <v>6478</v>
      </c>
      <c r="C2122" s="10" t="s">
        <v>5924</v>
      </c>
      <c r="D2122" s="10" t="s">
        <v>5925</v>
      </c>
      <c r="E2122" s="10" t="s">
        <v>6479</v>
      </c>
      <c r="F2122" s="3" t="s">
        <v>6480</v>
      </c>
      <c r="G2122" s="3"/>
    </row>
    <row r="2123" spans="1:7" ht="63.75" x14ac:dyDescent="0.2">
      <c r="A2123" s="3">
        <v>2118</v>
      </c>
      <c r="B2123" s="3" t="s">
        <v>6481</v>
      </c>
      <c r="C2123" s="10" t="s">
        <v>4740</v>
      </c>
      <c r="D2123" s="10" t="s">
        <v>4741</v>
      </c>
      <c r="E2123" s="10" t="s">
        <v>6482</v>
      </c>
      <c r="F2123" s="3" t="s">
        <v>6483</v>
      </c>
      <c r="G2123" s="3"/>
    </row>
    <row r="2124" spans="1:7" ht="76.5" x14ac:dyDescent="0.2">
      <c r="A2124" s="3">
        <v>2119</v>
      </c>
      <c r="B2124" s="3" t="s">
        <v>6484</v>
      </c>
      <c r="C2124" s="3" t="s">
        <v>2764</v>
      </c>
      <c r="D2124" s="3" t="s">
        <v>2765</v>
      </c>
      <c r="E2124" s="3" t="s">
        <v>6485</v>
      </c>
      <c r="F2124" s="3" t="s">
        <v>6486</v>
      </c>
      <c r="G2124" s="3"/>
    </row>
    <row r="2125" spans="1:7" ht="140.25" x14ac:dyDescent="0.2">
      <c r="A2125" s="3">
        <v>2120</v>
      </c>
      <c r="B2125" s="10" t="s">
        <v>6487</v>
      </c>
      <c r="C2125" s="10" t="s">
        <v>163</v>
      </c>
      <c r="D2125" s="10" t="s">
        <v>164</v>
      </c>
      <c r="E2125" s="10" t="s">
        <v>6488</v>
      </c>
      <c r="F2125" s="3" t="s">
        <v>6489</v>
      </c>
      <c r="G2125" s="3"/>
    </row>
    <row r="2126" spans="1:7" ht="63.75" x14ac:dyDescent="0.2">
      <c r="A2126" s="3">
        <v>2121</v>
      </c>
      <c r="B2126" s="10" t="s">
        <v>6490</v>
      </c>
      <c r="C2126" s="10" t="s">
        <v>6354</v>
      </c>
      <c r="D2126" s="10" t="s">
        <v>5618</v>
      </c>
      <c r="E2126" s="3" t="s">
        <v>6491</v>
      </c>
      <c r="F2126" s="3" t="s">
        <v>6492</v>
      </c>
      <c r="G2126" s="3"/>
    </row>
    <row r="2127" spans="1:7" ht="63.75" x14ac:dyDescent="0.2">
      <c r="A2127" s="3">
        <v>2122</v>
      </c>
      <c r="B2127" s="10" t="s">
        <v>6493</v>
      </c>
      <c r="C2127" s="10" t="s">
        <v>6354</v>
      </c>
      <c r="D2127" s="10" t="s">
        <v>5618</v>
      </c>
      <c r="E2127" s="3" t="s">
        <v>6494</v>
      </c>
      <c r="F2127" s="3" t="s">
        <v>6495</v>
      </c>
      <c r="G2127" s="3"/>
    </row>
    <row r="2128" spans="1:7" ht="63.75" x14ac:dyDescent="0.2">
      <c r="A2128" s="3">
        <v>2123</v>
      </c>
      <c r="B2128" s="10" t="s">
        <v>6496</v>
      </c>
      <c r="C2128" s="10" t="s">
        <v>6354</v>
      </c>
      <c r="D2128" s="10" t="s">
        <v>5618</v>
      </c>
      <c r="E2128" s="3" t="s">
        <v>6497</v>
      </c>
      <c r="F2128" s="3" t="s">
        <v>6498</v>
      </c>
      <c r="G2128" s="3"/>
    </row>
    <row r="2129" spans="1:7" ht="114.75" x14ac:dyDescent="0.2">
      <c r="A2129" s="3">
        <v>2124</v>
      </c>
      <c r="B2129" s="3" t="s">
        <v>6499</v>
      </c>
      <c r="C2129" s="10" t="s">
        <v>22</v>
      </c>
      <c r="D2129" s="10" t="s">
        <v>24</v>
      </c>
      <c r="E2129" s="3" t="s">
        <v>6500</v>
      </c>
      <c r="F2129" s="3" t="s">
        <v>6501</v>
      </c>
      <c r="G2129" s="3"/>
    </row>
    <row r="2130" spans="1:7" ht="51" x14ac:dyDescent="0.2">
      <c r="A2130" s="3">
        <v>2125</v>
      </c>
      <c r="B2130" s="10" t="s">
        <v>6502</v>
      </c>
      <c r="C2130" s="10" t="s">
        <v>325</v>
      </c>
      <c r="D2130" s="3" t="s">
        <v>267</v>
      </c>
      <c r="E2130" s="3" t="s">
        <v>6503</v>
      </c>
      <c r="F2130" s="3" t="s">
        <v>6504</v>
      </c>
      <c r="G2130" s="3"/>
    </row>
    <row r="2131" spans="1:7" ht="114.75" x14ac:dyDescent="0.2">
      <c r="A2131" s="3">
        <v>2126</v>
      </c>
      <c r="B2131" s="3" t="s">
        <v>6505</v>
      </c>
      <c r="C2131" s="3" t="s">
        <v>2764</v>
      </c>
      <c r="D2131" s="3" t="s">
        <v>2765</v>
      </c>
      <c r="E2131" s="3" t="s">
        <v>6506</v>
      </c>
      <c r="F2131" s="3" t="s">
        <v>6507</v>
      </c>
      <c r="G2131" s="3"/>
    </row>
    <row r="2132" spans="1:7" ht="63.75" x14ac:dyDescent="0.2">
      <c r="A2132" s="3">
        <v>2127</v>
      </c>
      <c r="B2132" s="10" t="s">
        <v>6508</v>
      </c>
      <c r="C2132" s="10" t="s">
        <v>426</v>
      </c>
      <c r="D2132" s="3" t="s">
        <v>427</v>
      </c>
      <c r="E2132" s="10" t="s">
        <v>6509</v>
      </c>
      <c r="F2132" s="3" t="s">
        <v>6510</v>
      </c>
      <c r="G2132" s="3"/>
    </row>
    <row r="2133" spans="1:7" ht="63.75" x14ac:dyDescent="0.2">
      <c r="A2133" s="3">
        <v>2128</v>
      </c>
      <c r="B2133" s="10" t="s">
        <v>6511</v>
      </c>
      <c r="C2133" s="10" t="s">
        <v>335</v>
      </c>
      <c r="D2133" s="10" t="s">
        <v>6512</v>
      </c>
      <c r="E2133" s="10" t="s">
        <v>6513</v>
      </c>
      <c r="F2133" s="3" t="s">
        <v>6514</v>
      </c>
      <c r="G2133" s="3"/>
    </row>
    <row r="2134" spans="1:7" ht="216.75" x14ac:dyDescent="0.2">
      <c r="A2134" s="3">
        <v>2129</v>
      </c>
      <c r="B2134" s="3" t="s">
        <v>6515</v>
      </c>
      <c r="C2134" s="3" t="s">
        <v>234</v>
      </c>
      <c r="D2134" s="3" t="s">
        <v>5820</v>
      </c>
      <c r="E2134" s="3" t="s">
        <v>6516</v>
      </c>
      <c r="F2134" s="3" t="s">
        <v>6517</v>
      </c>
      <c r="G2134" s="3"/>
    </row>
    <row r="2135" spans="1:7" ht="63.75" x14ac:dyDescent="0.2">
      <c r="A2135" s="3">
        <v>2130</v>
      </c>
      <c r="B2135" s="3" t="s">
        <v>6518</v>
      </c>
      <c r="C2135" s="3" t="s">
        <v>234</v>
      </c>
      <c r="D2135" s="3" t="s">
        <v>5820</v>
      </c>
      <c r="E2135" s="3" t="s">
        <v>6519</v>
      </c>
      <c r="F2135" s="3" t="s">
        <v>6520</v>
      </c>
      <c r="G2135" s="3"/>
    </row>
    <row r="2136" spans="1:7" ht="51" x14ac:dyDescent="0.2">
      <c r="A2136" s="3">
        <v>2131</v>
      </c>
      <c r="B2136" s="3" t="s">
        <v>6521</v>
      </c>
      <c r="C2136" s="3" t="s">
        <v>220</v>
      </c>
      <c r="D2136" s="3" t="s">
        <v>4748</v>
      </c>
      <c r="E2136" s="3" t="s">
        <v>6522</v>
      </c>
      <c r="F2136" s="3" t="s">
        <v>6523</v>
      </c>
      <c r="G2136" s="3"/>
    </row>
    <row r="2137" spans="1:7" ht="76.5" x14ac:dyDescent="0.2">
      <c r="A2137" s="3">
        <v>2132</v>
      </c>
      <c r="B2137" s="10" t="s">
        <v>6524</v>
      </c>
      <c r="C2137" s="10" t="s">
        <v>2045</v>
      </c>
      <c r="D2137" s="10" t="s">
        <v>2046</v>
      </c>
      <c r="E2137" s="10" t="s">
        <v>6525</v>
      </c>
      <c r="F2137" s="3" t="s">
        <v>6526</v>
      </c>
      <c r="G2137" s="3"/>
    </row>
    <row r="2138" spans="1:7" ht="114.75" x14ac:dyDescent="0.2">
      <c r="A2138" s="3">
        <v>2133</v>
      </c>
      <c r="B2138" s="10" t="s">
        <v>6532</v>
      </c>
      <c r="C2138" s="10" t="s">
        <v>4731</v>
      </c>
      <c r="D2138" s="3" t="s">
        <v>4270</v>
      </c>
      <c r="E2138" s="10" t="s">
        <v>6527</v>
      </c>
      <c r="F2138" s="3" t="s">
        <v>6528</v>
      </c>
      <c r="G2138" s="3"/>
    </row>
    <row r="2139" spans="1:7" ht="76.5" x14ac:dyDescent="0.2">
      <c r="A2139" s="3">
        <v>2134</v>
      </c>
      <c r="B2139" s="10" t="s">
        <v>6529</v>
      </c>
      <c r="C2139" s="10" t="s">
        <v>3683</v>
      </c>
      <c r="D2139" s="3" t="s">
        <v>1232</v>
      </c>
      <c r="E2139" s="10" t="s">
        <v>6530</v>
      </c>
      <c r="F2139" s="3" t="s">
        <v>6531</v>
      </c>
      <c r="G2139" s="3"/>
    </row>
    <row r="2140" spans="1:7" ht="165.75" x14ac:dyDescent="0.2">
      <c r="A2140" s="3">
        <v>2135</v>
      </c>
      <c r="B2140" s="3" t="s">
        <v>6535</v>
      </c>
      <c r="C2140" s="10" t="s">
        <v>5924</v>
      </c>
      <c r="D2140" s="10" t="s">
        <v>5925</v>
      </c>
      <c r="E2140" s="3" t="s">
        <v>6534</v>
      </c>
      <c r="F2140" s="3" t="s">
        <v>6533</v>
      </c>
      <c r="G2140" s="3"/>
    </row>
    <row r="2141" spans="1:7" ht="63.75" x14ac:dyDescent="0.2">
      <c r="A2141" s="3">
        <v>2136</v>
      </c>
      <c r="B2141" s="3" t="s">
        <v>6539</v>
      </c>
      <c r="C2141" s="10" t="s">
        <v>6538</v>
      </c>
      <c r="D2141" s="10" t="s">
        <v>6537</v>
      </c>
      <c r="E2141" s="3" t="s">
        <v>6542</v>
      </c>
      <c r="F2141" s="3" t="s">
        <v>6536</v>
      </c>
      <c r="G2141" s="3"/>
    </row>
    <row r="2142" spans="1:7" ht="140.25" x14ac:dyDescent="0.2">
      <c r="A2142" s="3">
        <v>2137</v>
      </c>
      <c r="B2142" s="3" t="s">
        <v>6543</v>
      </c>
      <c r="C2142" s="10" t="s">
        <v>6538</v>
      </c>
      <c r="D2142" s="10" t="s">
        <v>6537</v>
      </c>
      <c r="E2142" s="3" t="s">
        <v>6541</v>
      </c>
      <c r="F2142" s="3" t="s">
        <v>6540</v>
      </c>
      <c r="G2142" s="3"/>
    </row>
    <row r="2143" spans="1:7" ht="51" x14ac:dyDescent="0.2">
      <c r="A2143" s="3">
        <v>2138</v>
      </c>
      <c r="B2143" s="3" t="s">
        <v>6546</v>
      </c>
      <c r="C2143" s="10" t="s">
        <v>22</v>
      </c>
      <c r="D2143" s="10" t="s">
        <v>24</v>
      </c>
      <c r="E2143" s="3" t="s">
        <v>6545</v>
      </c>
      <c r="F2143" s="3" t="s">
        <v>6544</v>
      </c>
      <c r="G2143" s="3"/>
    </row>
    <row r="2144" spans="1:7" ht="38.25" x14ac:dyDescent="0.2">
      <c r="A2144" s="3">
        <v>2139</v>
      </c>
      <c r="B2144" s="3" t="s">
        <v>6549</v>
      </c>
      <c r="C2144" s="10" t="s">
        <v>22</v>
      </c>
      <c r="D2144" s="10" t="s">
        <v>24</v>
      </c>
      <c r="E2144" s="3" t="s">
        <v>6548</v>
      </c>
      <c r="F2144" s="3" t="s">
        <v>6547</v>
      </c>
      <c r="G2144" s="3"/>
    </row>
    <row r="2145" spans="1:7" ht="38.25" x14ac:dyDescent="0.2">
      <c r="A2145" s="3">
        <v>2140</v>
      </c>
      <c r="B2145" s="3" t="s">
        <v>6552</v>
      </c>
      <c r="C2145" s="10" t="s">
        <v>22</v>
      </c>
      <c r="D2145" s="10" t="s">
        <v>24</v>
      </c>
      <c r="E2145" s="3" t="s">
        <v>6551</v>
      </c>
      <c r="F2145" s="3" t="s">
        <v>6550</v>
      </c>
      <c r="G2145" s="3"/>
    </row>
    <row r="2146" spans="1:7" ht="51" x14ac:dyDescent="0.2">
      <c r="A2146" s="3">
        <v>2141</v>
      </c>
      <c r="B2146" s="3" t="s">
        <v>6555</v>
      </c>
      <c r="C2146" s="10" t="s">
        <v>22</v>
      </c>
      <c r="D2146" s="10" t="s">
        <v>24</v>
      </c>
      <c r="E2146" s="3" t="s">
        <v>6554</v>
      </c>
      <c r="F2146" s="3" t="s">
        <v>6553</v>
      </c>
      <c r="G2146" s="3"/>
    </row>
    <row r="2147" spans="1:7" ht="89.25" x14ac:dyDescent="0.2">
      <c r="A2147" s="3">
        <v>2142</v>
      </c>
      <c r="B2147" s="10" t="s">
        <v>6561</v>
      </c>
      <c r="C2147" s="10" t="s">
        <v>4360</v>
      </c>
      <c r="D2147" s="3" t="s">
        <v>4361</v>
      </c>
      <c r="E2147" s="3" t="s">
        <v>6557</v>
      </c>
      <c r="F2147" s="3" t="s">
        <v>6556</v>
      </c>
      <c r="G2147" s="3"/>
    </row>
    <row r="2148" spans="1:7" ht="76.5" x14ac:dyDescent="0.2">
      <c r="A2148" s="3">
        <v>2143</v>
      </c>
      <c r="B2148" s="10" t="s">
        <v>6560</v>
      </c>
      <c r="C2148" s="10" t="s">
        <v>4731</v>
      </c>
      <c r="D2148" s="3" t="s">
        <v>4270</v>
      </c>
      <c r="E2148" s="10" t="s">
        <v>6559</v>
      </c>
      <c r="F2148" s="3" t="s">
        <v>6558</v>
      </c>
      <c r="G2148" s="3"/>
    </row>
    <row r="2149" spans="1:7" ht="76.5" x14ac:dyDescent="0.2">
      <c r="A2149" s="3">
        <v>2144</v>
      </c>
      <c r="B2149" s="10" t="s">
        <v>6564</v>
      </c>
      <c r="C2149" s="10" t="s">
        <v>2901</v>
      </c>
      <c r="D2149" s="10" t="s">
        <v>2902</v>
      </c>
      <c r="E2149" s="10" t="s">
        <v>6563</v>
      </c>
      <c r="F2149" s="3" t="s">
        <v>6562</v>
      </c>
      <c r="G2149" s="3"/>
    </row>
    <row r="2150" spans="1:7" ht="76.5" x14ac:dyDescent="0.2">
      <c r="A2150" s="3">
        <v>2145</v>
      </c>
      <c r="B2150" s="10" t="s">
        <v>6567</v>
      </c>
      <c r="C2150" s="10" t="s">
        <v>163</v>
      </c>
      <c r="D2150" s="10" t="s">
        <v>164</v>
      </c>
      <c r="E2150" s="10" t="s">
        <v>6566</v>
      </c>
      <c r="F2150" s="3" t="s">
        <v>6565</v>
      </c>
      <c r="G2150" s="3"/>
    </row>
    <row r="2151" spans="1:7" ht="63.75" x14ac:dyDescent="0.2">
      <c r="A2151" s="3">
        <v>2146</v>
      </c>
      <c r="B2151" s="10" t="s">
        <v>6570</v>
      </c>
      <c r="C2151" s="10" t="s">
        <v>335</v>
      </c>
      <c r="D2151" s="10" t="s">
        <v>6512</v>
      </c>
      <c r="E2151" s="10" t="s">
        <v>6569</v>
      </c>
      <c r="F2151" s="3" t="s">
        <v>6568</v>
      </c>
      <c r="G2151" s="3"/>
    </row>
    <row r="2152" spans="1:7" ht="191.25" x14ac:dyDescent="0.2">
      <c r="A2152" s="3">
        <v>2147</v>
      </c>
      <c r="B2152" s="10" t="s">
        <v>6573</v>
      </c>
      <c r="C2152" s="10" t="s">
        <v>5178</v>
      </c>
      <c r="D2152" s="10" t="s">
        <v>5179</v>
      </c>
      <c r="E2152" s="10" t="s">
        <v>6572</v>
      </c>
      <c r="F2152" s="3" t="s">
        <v>6571</v>
      </c>
      <c r="G2152" s="3"/>
    </row>
    <row r="2153" spans="1:7" ht="127.5" x14ac:dyDescent="0.2">
      <c r="A2153" s="3">
        <v>2148</v>
      </c>
      <c r="B2153" s="10" t="s">
        <v>6576</v>
      </c>
      <c r="C2153" s="10" t="s">
        <v>5178</v>
      </c>
      <c r="D2153" s="10" t="s">
        <v>5179</v>
      </c>
      <c r="E2153" s="10" t="s">
        <v>6575</v>
      </c>
      <c r="F2153" s="3" t="s">
        <v>6574</v>
      </c>
      <c r="G2153" s="3"/>
    </row>
    <row r="2154" spans="1:7" ht="102" x14ac:dyDescent="0.2">
      <c r="A2154" s="3">
        <v>2149</v>
      </c>
      <c r="B2154" s="10" t="s">
        <v>6579</v>
      </c>
      <c r="C2154" s="10" t="s">
        <v>5178</v>
      </c>
      <c r="D2154" s="10" t="s">
        <v>5179</v>
      </c>
      <c r="E2154" s="10" t="s">
        <v>6578</v>
      </c>
      <c r="F2154" s="3" t="s">
        <v>6577</v>
      </c>
      <c r="G2154" s="3"/>
    </row>
    <row r="2155" spans="1:7" s="18" customFormat="1" ht="178.5" x14ac:dyDescent="0.2">
      <c r="A2155" s="14">
        <v>2150</v>
      </c>
      <c r="B2155" s="14" t="s">
        <v>6582</v>
      </c>
      <c r="C2155" s="14" t="s">
        <v>22</v>
      </c>
      <c r="D2155" s="14" t="s">
        <v>24</v>
      </c>
      <c r="E2155" s="14" t="s">
        <v>6581</v>
      </c>
      <c r="F2155" s="14" t="s">
        <v>6580</v>
      </c>
      <c r="G2155" s="14" t="s">
        <v>6674</v>
      </c>
    </row>
    <row r="2156" spans="1:7" ht="63.75" x14ac:dyDescent="0.2">
      <c r="A2156" s="3">
        <v>2151</v>
      </c>
      <c r="B2156" s="10" t="s">
        <v>6587</v>
      </c>
      <c r="C2156" s="10" t="s">
        <v>325</v>
      </c>
      <c r="D2156" s="3" t="s">
        <v>267</v>
      </c>
      <c r="E2156" s="3" t="s">
        <v>6584</v>
      </c>
      <c r="F2156" s="10" t="s">
        <v>6583</v>
      </c>
      <c r="G2156" s="3" t="s">
        <v>6675</v>
      </c>
    </row>
    <row r="2157" spans="1:7" ht="76.5" x14ac:dyDescent="0.2">
      <c r="A2157" s="3">
        <v>2152</v>
      </c>
      <c r="B2157" s="10" t="s">
        <v>6588</v>
      </c>
      <c r="C2157" s="10" t="s">
        <v>325</v>
      </c>
      <c r="D2157" s="3" t="s">
        <v>267</v>
      </c>
      <c r="E2157" s="3" t="s">
        <v>6586</v>
      </c>
      <c r="F2157" s="10" t="s">
        <v>6585</v>
      </c>
      <c r="G2157" s="3" t="s">
        <v>6675</v>
      </c>
    </row>
    <row r="2158" spans="1:7" ht="63.75" x14ac:dyDescent="0.2">
      <c r="A2158" s="3">
        <v>2153</v>
      </c>
      <c r="B2158" s="10" t="s">
        <v>6592</v>
      </c>
      <c r="C2158" s="10" t="s">
        <v>6628</v>
      </c>
      <c r="D2158" s="10" t="s">
        <v>5618</v>
      </c>
      <c r="E2158" s="3" t="s">
        <v>6590</v>
      </c>
      <c r="F2158" s="10" t="s">
        <v>6589</v>
      </c>
      <c r="G2158" s="3" t="s">
        <v>6675</v>
      </c>
    </row>
    <row r="2159" spans="1:7" ht="51" x14ac:dyDescent="0.2">
      <c r="A2159" s="3">
        <v>2154</v>
      </c>
      <c r="B2159" s="10" t="s">
        <v>6595</v>
      </c>
      <c r="C2159" s="10" t="s">
        <v>163</v>
      </c>
      <c r="D2159" s="10" t="s">
        <v>164</v>
      </c>
      <c r="E2159" s="10" t="s">
        <v>6594</v>
      </c>
      <c r="F2159" s="10" t="s">
        <v>6593</v>
      </c>
      <c r="G2159" s="3" t="s">
        <v>6675</v>
      </c>
    </row>
    <row r="2160" spans="1:7" ht="63.75" x14ac:dyDescent="0.2">
      <c r="A2160" s="3">
        <v>2155</v>
      </c>
      <c r="B2160" s="10" t="s">
        <v>6598</v>
      </c>
      <c r="C2160" s="10" t="s">
        <v>6628</v>
      </c>
      <c r="D2160" s="10" t="s">
        <v>5618</v>
      </c>
      <c r="E2160" s="3" t="s">
        <v>6597</v>
      </c>
      <c r="F2160" s="10" t="s">
        <v>6596</v>
      </c>
      <c r="G2160" s="3" t="s">
        <v>6675</v>
      </c>
    </row>
    <row r="2161" spans="1:7" ht="63.75" x14ac:dyDescent="0.2">
      <c r="A2161" s="3">
        <v>2156</v>
      </c>
      <c r="B2161" s="10" t="s">
        <v>6601</v>
      </c>
      <c r="C2161" s="10" t="s">
        <v>6628</v>
      </c>
      <c r="D2161" s="10" t="s">
        <v>5618</v>
      </c>
      <c r="E2161" s="3" t="s">
        <v>6600</v>
      </c>
      <c r="F2161" s="10" t="s">
        <v>6599</v>
      </c>
      <c r="G2161" s="3" t="s">
        <v>6675</v>
      </c>
    </row>
    <row r="2162" spans="1:7" ht="63.75" x14ac:dyDescent="0.2">
      <c r="A2162" s="3">
        <v>2157</v>
      </c>
      <c r="B2162" s="10" t="s">
        <v>6604</v>
      </c>
      <c r="C2162" s="10" t="s">
        <v>6628</v>
      </c>
      <c r="D2162" s="10" t="s">
        <v>5618</v>
      </c>
      <c r="E2162" s="3" t="s">
        <v>6602</v>
      </c>
      <c r="F2162" s="10" t="s">
        <v>6603</v>
      </c>
      <c r="G2162" s="3" t="s">
        <v>6675</v>
      </c>
    </row>
    <row r="2163" spans="1:7" ht="63.75" x14ac:dyDescent="0.2">
      <c r="A2163" s="3">
        <v>2158</v>
      </c>
      <c r="B2163" s="10" t="s">
        <v>6607</v>
      </c>
      <c r="C2163" s="10" t="s">
        <v>6628</v>
      </c>
      <c r="D2163" s="10" t="s">
        <v>5618</v>
      </c>
      <c r="E2163" s="3" t="s">
        <v>6606</v>
      </c>
      <c r="F2163" s="10" t="s">
        <v>6605</v>
      </c>
      <c r="G2163" s="3" t="s">
        <v>6675</v>
      </c>
    </row>
    <row r="2164" spans="1:7" ht="63.75" x14ac:dyDescent="0.2">
      <c r="A2164" s="3">
        <v>2159</v>
      </c>
      <c r="B2164" s="10" t="s">
        <v>6609</v>
      </c>
      <c r="C2164" s="10" t="s">
        <v>6628</v>
      </c>
      <c r="D2164" s="10" t="s">
        <v>5618</v>
      </c>
      <c r="E2164" s="3" t="s">
        <v>6610</v>
      </c>
      <c r="F2164" s="10" t="s">
        <v>6608</v>
      </c>
      <c r="G2164" s="3" t="s">
        <v>6675</v>
      </c>
    </row>
    <row r="2165" spans="1:7" ht="114.75" x14ac:dyDescent="0.2">
      <c r="A2165" s="3">
        <v>2160</v>
      </c>
      <c r="B2165" s="10" t="s">
        <v>6613</v>
      </c>
      <c r="C2165" s="10" t="s">
        <v>22</v>
      </c>
      <c r="D2165" s="10" t="s">
        <v>24</v>
      </c>
      <c r="E2165" s="10" t="s">
        <v>6612</v>
      </c>
      <c r="F2165" s="10" t="s">
        <v>6611</v>
      </c>
      <c r="G2165" s="3" t="s">
        <v>6675</v>
      </c>
    </row>
    <row r="2166" spans="1:7" ht="63.75" x14ac:dyDescent="0.2">
      <c r="A2166" s="3">
        <v>2161</v>
      </c>
      <c r="B2166" s="10" t="s">
        <v>6618</v>
      </c>
      <c r="C2166" s="10" t="s">
        <v>6617</v>
      </c>
      <c r="D2166" s="10" t="s">
        <v>6616</v>
      </c>
      <c r="E2166" s="10" t="s">
        <v>6615</v>
      </c>
      <c r="F2166" s="10" t="s">
        <v>6614</v>
      </c>
      <c r="G2166" s="3" t="s">
        <v>6675</v>
      </c>
    </row>
    <row r="2167" spans="1:7" ht="114.75" x14ac:dyDescent="0.2">
      <c r="A2167" s="3">
        <v>2162</v>
      </c>
      <c r="B2167" s="3" t="s">
        <v>6621</v>
      </c>
      <c r="C2167" s="3" t="s">
        <v>220</v>
      </c>
      <c r="D2167" s="3" t="s">
        <v>4748</v>
      </c>
      <c r="E2167" s="10" t="s">
        <v>6620</v>
      </c>
      <c r="F2167" s="10" t="s">
        <v>6619</v>
      </c>
      <c r="G2167" s="3" t="s">
        <v>6675</v>
      </c>
    </row>
    <row r="2168" spans="1:7" ht="140.25" x14ac:dyDescent="0.2">
      <c r="A2168" s="3">
        <v>2163</v>
      </c>
      <c r="B2168" s="10" t="s">
        <v>6624</v>
      </c>
      <c r="C2168" s="10" t="s">
        <v>22</v>
      </c>
      <c r="D2168" s="10" t="s">
        <v>24</v>
      </c>
      <c r="E2168" s="10" t="s">
        <v>6623</v>
      </c>
      <c r="F2168" s="10" t="s">
        <v>6622</v>
      </c>
      <c r="G2168" s="3" t="s">
        <v>6675</v>
      </c>
    </row>
    <row r="2169" spans="1:7" ht="63.75" x14ac:dyDescent="0.2">
      <c r="A2169" s="3">
        <v>2164</v>
      </c>
      <c r="B2169" s="10" t="s">
        <v>6627</v>
      </c>
      <c r="C2169" s="10" t="s">
        <v>6628</v>
      </c>
      <c r="D2169" s="10" t="s">
        <v>5618</v>
      </c>
      <c r="E2169" s="3" t="s">
        <v>6626</v>
      </c>
      <c r="F2169" s="10" t="s">
        <v>6625</v>
      </c>
      <c r="G2169" s="3" t="s">
        <v>6675</v>
      </c>
    </row>
    <row r="2170" spans="1:7" ht="63.75" x14ac:dyDescent="0.2">
      <c r="A2170" s="3">
        <v>2165</v>
      </c>
      <c r="B2170" s="10" t="s">
        <v>6592</v>
      </c>
      <c r="C2170" s="10" t="s">
        <v>6628</v>
      </c>
      <c r="D2170" s="10" t="s">
        <v>5618</v>
      </c>
      <c r="E2170" s="3" t="s">
        <v>6630</v>
      </c>
      <c r="F2170" s="10" t="s">
        <v>6629</v>
      </c>
      <c r="G2170" s="3" t="s">
        <v>6675</v>
      </c>
    </row>
    <row r="2171" spans="1:7" ht="63.75" x14ac:dyDescent="0.2">
      <c r="A2171" s="3">
        <v>2166</v>
      </c>
      <c r="B2171" s="10" t="s">
        <v>6604</v>
      </c>
      <c r="C2171" s="10" t="s">
        <v>6628</v>
      </c>
      <c r="D2171" s="10" t="s">
        <v>5618</v>
      </c>
      <c r="E2171" s="3" t="s">
        <v>6631</v>
      </c>
      <c r="F2171" s="10" t="s">
        <v>6632</v>
      </c>
      <c r="G2171" s="3" t="s">
        <v>6675</v>
      </c>
    </row>
    <row r="2172" spans="1:7" ht="63.75" x14ac:dyDescent="0.2">
      <c r="A2172" s="3">
        <v>2167</v>
      </c>
      <c r="B2172" s="10" t="s">
        <v>6635</v>
      </c>
      <c r="C2172" s="10" t="s">
        <v>6628</v>
      </c>
      <c r="D2172" s="10" t="s">
        <v>5618</v>
      </c>
      <c r="E2172" s="3" t="s">
        <v>6634</v>
      </c>
      <c r="F2172" s="10" t="s">
        <v>6633</v>
      </c>
      <c r="G2172" s="3" t="s">
        <v>6675</v>
      </c>
    </row>
    <row r="2173" spans="1:7" ht="63.75" x14ac:dyDescent="0.2">
      <c r="A2173" s="3">
        <v>2168</v>
      </c>
      <c r="B2173" s="10" t="s">
        <v>6638</v>
      </c>
      <c r="C2173" s="10" t="s">
        <v>6628</v>
      </c>
      <c r="D2173" s="10" t="s">
        <v>5618</v>
      </c>
      <c r="E2173" s="3" t="s">
        <v>6637</v>
      </c>
      <c r="F2173" s="10" t="s">
        <v>6636</v>
      </c>
      <c r="G2173" s="3" t="s">
        <v>6675</v>
      </c>
    </row>
    <row r="2174" spans="1:7" ht="63.75" x14ac:dyDescent="0.2">
      <c r="A2174" s="3">
        <v>2169</v>
      </c>
      <c r="B2174" s="10" t="s">
        <v>6641</v>
      </c>
      <c r="C2174" s="10" t="s">
        <v>6628</v>
      </c>
      <c r="D2174" s="10" t="s">
        <v>5618</v>
      </c>
      <c r="E2174" s="3" t="s">
        <v>6640</v>
      </c>
      <c r="F2174" s="10" t="s">
        <v>6639</v>
      </c>
      <c r="G2174" s="3" t="s">
        <v>6675</v>
      </c>
    </row>
    <row r="2175" spans="1:7" ht="63.75" x14ac:dyDescent="0.2">
      <c r="A2175" s="3">
        <v>2170</v>
      </c>
      <c r="B2175" s="10" t="s">
        <v>6644</v>
      </c>
      <c r="C2175" s="10" t="s">
        <v>6628</v>
      </c>
      <c r="D2175" s="10" t="s">
        <v>5618</v>
      </c>
      <c r="E2175" s="3" t="s">
        <v>6643</v>
      </c>
      <c r="F2175" s="10" t="s">
        <v>6642</v>
      </c>
      <c r="G2175" s="3" t="s">
        <v>6675</v>
      </c>
    </row>
    <row r="2176" spans="1:7" ht="63.75" x14ac:dyDescent="0.2">
      <c r="A2176" s="3">
        <v>2171</v>
      </c>
      <c r="B2176" s="10" t="s">
        <v>6647</v>
      </c>
      <c r="C2176" s="10" t="s">
        <v>6628</v>
      </c>
      <c r="D2176" s="10" t="s">
        <v>5618</v>
      </c>
      <c r="E2176" s="3" t="s">
        <v>6646</v>
      </c>
      <c r="F2176" s="10" t="s">
        <v>6645</v>
      </c>
      <c r="G2176" s="3" t="s">
        <v>6675</v>
      </c>
    </row>
    <row r="2177" spans="1:7" ht="63.75" x14ac:dyDescent="0.2">
      <c r="A2177" s="3">
        <v>2172</v>
      </c>
      <c r="B2177" s="10" t="s">
        <v>6650</v>
      </c>
      <c r="C2177" s="10" t="s">
        <v>6628</v>
      </c>
      <c r="D2177" s="10" t="s">
        <v>5618</v>
      </c>
      <c r="E2177" s="3" t="s">
        <v>6649</v>
      </c>
      <c r="F2177" s="10" t="s">
        <v>6648</v>
      </c>
      <c r="G2177" s="3" t="s">
        <v>6675</v>
      </c>
    </row>
    <row r="2178" spans="1:7" ht="63.75" x14ac:dyDescent="0.2">
      <c r="A2178" s="3">
        <v>2173</v>
      </c>
      <c r="B2178" s="10" t="s">
        <v>6653</v>
      </c>
      <c r="C2178" s="10" t="s">
        <v>6628</v>
      </c>
      <c r="D2178" s="10" t="s">
        <v>5618</v>
      </c>
      <c r="E2178" s="3" t="s">
        <v>6652</v>
      </c>
      <c r="F2178" s="10" t="s">
        <v>6651</v>
      </c>
      <c r="G2178" s="3" t="s">
        <v>6675</v>
      </c>
    </row>
    <row r="2179" spans="1:7" ht="63.75" x14ac:dyDescent="0.2">
      <c r="A2179" s="3">
        <v>2174</v>
      </c>
      <c r="B2179" s="10" t="s">
        <v>6656</v>
      </c>
      <c r="C2179" s="10" t="s">
        <v>6628</v>
      </c>
      <c r="D2179" s="10" t="s">
        <v>5618</v>
      </c>
      <c r="E2179" s="3" t="s">
        <v>6655</v>
      </c>
      <c r="F2179" s="10" t="s">
        <v>6654</v>
      </c>
      <c r="G2179" s="3" t="s">
        <v>6675</v>
      </c>
    </row>
    <row r="2180" spans="1:7" ht="76.5" x14ac:dyDescent="0.2">
      <c r="A2180" s="3">
        <v>2175</v>
      </c>
      <c r="B2180" s="10" t="s">
        <v>6660</v>
      </c>
      <c r="C2180" s="10" t="s">
        <v>6659</v>
      </c>
      <c r="D2180" s="10"/>
      <c r="E2180" s="3" t="s">
        <v>6658</v>
      </c>
      <c r="F2180" s="10" t="s">
        <v>6657</v>
      </c>
      <c r="G2180" s="3" t="s">
        <v>6675</v>
      </c>
    </row>
    <row r="2181" spans="1:7" ht="63.75" x14ac:dyDescent="0.2">
      <c r="A2181" s="3">
        <v>2176</v>
      </c>
      <c r="B2181" s="10" t="s">
        <v>6662</v>
      </c>
      <c r="C2181" s="10" t="s">
        <v>4810</v>
      </c>
      <c r="D2181" s="10" t="s">
        <v>4811</v>
      </c>
      <c r="E2181" s="3" t="s">
        <v>6663</v>
      </c>
      <c r="F2181" s="10" t="s">
        <v>6661</v>
      </c>
      <c r="G2181" s="3" t="s">
        <v>6675</v>
      </c>
    </row>
    <row r="2182" spans="1:7" ht="89.25" x14ac:dyDescent="0.2">
      <c r="A2182" s="3">
        <v>2177</v>
      </c>
      <c r="B2182" s="10" t="s">
        <v>6665</v>
      </c>
      <c r="C2182" s="10" t="s">
        <v>6376</v>
      </c>
      <c r="D2182" s="3" t="s">
        <v>6377</v>
      </c>
      <c r="E2182" s="3" t="s">
        <v>6664</v>
      </c>
      <c r="F2182" s="10" t="s">
        <v>6666</v>
      </c>
      <c r="G2182" s="3" t="s">
        <v>6675</v>
      </c>
    </row>
    <row r="2183" spans="1:7" ht="76.5" x14ac:dyDescent="0.2">
      <c r="A2183" s="3">
        <v>2178</v>
      </c>
      <c r="B2183" s="10" t="s">
        <v>6669</v>
      </c>
      <c r="C2183" s="10" t="s">
        <v>5741</v>
      </c>
      <c r="D2183" s="3" t="s">
        <v>5742</v>
      </c>
      <c r="E2183" s="3" t="s">
        <v>6668</v>
      </c>
      <c r="F2183" s="10" t="s">
        <v>6667</v>
      </c>
      <c r="G2183" s="3" t="s">
        <v>6675</v>
      </c>
    </row>
    <row r="2184" spans="1:7" ht="89.25" x14ac:dyDescent="0.2">
      <c r="A2184" s="3">
        <v>2179</v>
      </c>
      <c r="B2184" s="10" t="s">
        <v>6672</v>
      </c>
      <c r="C2184" s="10" t="s">
        <v>4645</v>
      </c>
      <c r="D2184" s="10" t="s">
        <v>4646</v>
      </c>
      <c r="E2184" s="3" t="s">
        <v>6671</v>
      </c>
      <c r="F2184" s="10" t="s">
        <v>6670</v>
      </c>
      <c r="G2184" s="3" t="s">
        <v>6675</v>
      </c>
    </row>
    <row r="2185" spans="1:7" ht="76.5" x14ac:dyDescent="0.2">
      <c r="A2185" s="2">
        <v>2180</v>
      </c>
      <c r="B2185" s="10" t="s">
        <v>6678</v>
      </c>
      <c r="C2185" s="10" t="s">
        <v>6676</v>
      </c>
      <c r="D2185" s="10" t="s">
        <v>6677</v>
      </c>
      <c r="E2185" s="3" t="s">
        <v>6679</v>
      </c>
      <c r="F2185" s="10" t="s">
        <v>6680</v>
      </c>
      <c r="G2185" s="3" t="s">
        <v>6675</v>
      </c>
    </row>
    <row r="2186" spans="1:7" ht="89.25" x14ac:dyDescent="0.2">
      <c r="A2186" s="10">
        <v>2181</v>
      </c>
      <c r="B2186" s="10" t="s">
        <v>6681</v>
      </c>
      <c r="C2186" s="10" t="s">
        <v>6676</v>
      </c>
      <c r="D2186" s="10" t="s">
        <v>6677</v>
      </c>
      <c r="E2186" s="3" t="s">
        <v>6682</v>
      </c>
      <c r="F2186" s="10" t="s">
        <v>6683</v>
      </c>
      <c r="G2186" s="3" t="s">
        <v>6675</v>
      </c>
    </row>
    <row r="2187" spans="1:7" ht="76.5" x14ac:dyDescent="0.2">
      <c r="A2187" s="10">
        <v>2182</v>
      </c>
      <c r="B2187" s="10" t="s">
        <v>6684</v>
      </c>
      <c r="C2187" s="10" t="s">
        <v>6676</v>
      </c>
      <c r="D2187" s="10" t="s">
        <v>6677</v>
      </c>
      <c r="E2187" s="3" t="s">
        <v>6685</v>
      </c>
      <c r="F2187" s="10" t="s">
        <v>6686</v>
      </c>
      <c r="G2187" s="3" t="s">
        <v>6675</v>
      </c>
    </row>
    <row r="2188" spans="1:7" ht="76.5" x14ac:dyDescent="0.2">
      <c r="A2188" s="10">
        <v>2183</v>
      </c>
      <c r="B2188" s="10" t="s">
        <v>6687</v>
      </c>
      <c r="C2188" s="10" t="s">
        <v>6676</v>
      </c>
      <c r="D2188" s="10" t="s">
        <v>6677</v>
      </c>
      <c r="E2188" s="3" t="s">
        <v>6688</v>
      </c>
      <c r="F2188" s="10" t="s">
        <v>6689</v>
      </c>
      <c r="G2188" s="3" t="s">
        <v>6675</v>
      </c>
    </row>
    <row r="2189" spans="1:7" ht="89.25" x14ac:dyDescent="0.2">
      <c r="A2189" s="10">
        <v>2184</v>
      </c>
      <c r="B2189" s="10" t="s">
        <v>6690</v>
      </c>
      <c r="C2189" s="10" t="s">
        <v>6676</v>
      </c>
      <c r="D2189" s="10" t="s">
        <v>6677</v>
      </c>
      <c r="E2189" s="3" t="s">
        <v>6691</v>
      </c>
      <c r="F2189" s="10" t="s">
        <v>6692</v>
      </c>
      <c r="G2189" s="3" t="s">
        <v>6675</v>
      </c>
    </row>
    <row r="2190" spans="1:7" ht="63.75" x14ac:dyDescent="0.2">
      <c r="A2190" s="10">
        <v>2185</v>
      </c>
      <c r="B2190" s="3" t="s">
        <v>6695</v>
      </c>
      <c r="C2190" s="10" t="s">
        <v>6538</v>
      </c>
      <c r="D2190" s="10" t="s">
        <v>6537</v>
      </c>
      <c r="E2190" s="3" t="s">
        <v>6694</v>
      </c>
      <c r="F2190" s="10" t="s">
        <v>6693</v>
      </c>
      <c r="G2190" s="3" t="s">
        <v>6675</v>
      </c>
    </row>
    <row r="2191" spans="1:7" ht="127.5" x14ac:dyDescent="0.2">
      <c r="A2191" s="10">
        <v>2186</v>
      </c>
      <c r="B2191" s="3" t="s">
        <v>6699</v>
      </c>
      <c r="C2191" s="10" t="s">
        <v>6698</v>
      </c>
      <c r="D2191" s="10"/>
      <c r="E2191" s="3" t="s">
        <v>6697</v>
      </c>
      <c r="F2191" s="10" t="s">
        <v>6696</v>
      </c>
      <c r="G2191" s="3" t="s">
        <v>6675</v>
      </c>
    </row>
    <row r="2192" spans="1:7" ht="178.5" x14ac:dyDescent="0.2">
      <c r="A2192" s="10">
        <v>2187</v>
      </c>
      <c r="B2192" s="10" t="s">
        <v>6702</v>
      </c>
      <c r="C2192" s="10" t="s">
        <v>5442</v>
      </c>
      <c r="D2192" s="10" t="s">
        <v>21</v>
      </c>
      <c r="E2192" s="3" t="s">
        <v>6701</v>
      </c>
      <c r="F2192" s="10" t="s">
        <v>6700</v>
      </c>
      <c r="G2192" s="3" t="s">
        <v>6675</v>
      </c>
    </row>
    <row r="2193" spans="1:7" ht="89.25" x14ac:dyDescent="0.2">
      <c r="A2193" s="10">
        <v>2188</v>
      </c>
      <c r="B2193" s="10" t="s">
        <v>6707</v>
      </c>
      <c r="C2193" s="10" t="s">
        <v>6706</v>
      </c>
      <c r="D2193" s="10"/>
      <c r="E2193" s="3" t="s">
        <v>6705</v>
      </c>
      <c r="F2193" s="10" t="s">
        <v>6704</v>
      </c>
      <c r="G2193" s="3" t="s">
        <v>6703</v>
      </c>
    </row>
    <row r="2194" spans="1:7" ht="178.5" x14ac:dyDescent="0.2">
      <c r="A2194" s="10">
        <v>2189</v>
      </c>
      <c r="B2194" s="10" t="s">
        <v>6710</v>
      </c>
      <c r="C2194" s="10" t="s">
        <v>325</v>
      </c>
      <c r="D2194" s="3" t="s">
        <v>267</v>
      </c>
      <c r="E2194" s="3" t="s">
        <v>6709</v>
      </c>
      <c r="F2194" s="10" t="s">
        <v>6708</v>
      </c>
      <c r="G2194" s="3" t="s">
        <v>6675</v>
      </c>
    </row>
    <row r="2195" spans="1:7" ht="127.5" x14ac:dyDescent="0.2">
      <c r="A2195" s="10">
        <v>2190</v>
      </c>
      <c r="B2195" s="10" t="s">
        <v>6714</v>
      </c>
      <c r="C2195" s="10" t="s">
        <v>6713</v>
      </c>
      <c r="D2195" s="3"/>
      <c r="E2195" s="3" t="s">
        <v>6712</v>
      </c>
      <c r="F2195" s="10" t="s">
        <v>6711</v>
      </c>
      <c r="G2195" s="3" t="s">
        <v>6675</v>
      </c>
    </row>
    <row r="2196" spans="1:7" ht="63.75" x14ac:dyDescent="0.2">
      <c r="A2196" s="10">
        <v>2191</v>
      </c>
      <c r="B2196" s="10" t="s">
        <v>6719</v>
      </c>
      <c r="C2196" s="10" t="s">
        <v>6718</v>
      </c>
      <c r="D2196" s="3" t="s">
        <v>6717</v>
      </c>
      <c r="E2196" s="3" t="s">
        <v>6716</v>
      </c>
      <c r="F2196" s="10" t="s">
        <v>6715</v>
      </c>
      <c r="G2196" s="3" t="s">
        <v>6675</v>
      </c>
    </row>
    <row r="2197" spans="1:7" ht="63.75" x14ac:dyDescent="0.2">
      <c r="A2197" s="10">
        <v>2192</v>
      </c>
      <c r="B2197" s="10" t="s">
        <v>6736</v>
      </c>
      <c r="C2197" s="10" t="s">
        <v>6723</v>
      </c>
      <c r="D2197" s="3" t="s">
        <v>6722</v>
      </c>
      <c r="E2197" s="3" t="s">
        <v>6721</v>
      </c>
      <c r="F2197" s="10" t="s">
        <v>6720</v>
      </c>
      <c r="G2197" s="3" t="s">
        <v>6675</v>
      </c>
    </row>
    <row r="2198" spans="1:7" ht="63.75" x14ac:dyDescent="0.2">
      <c r="A2198" s="10">
        <v>2193</v>
      </c>
      <c r="B2198" s="10" t="s">
        <v>6728</v>
      </c>
      <c r="C2198" s="10" t="s">
        <v>6727</v>
      </c>
      <c r="D2198" s="3" t="s">
        <v>6726</v>
      </c>
      <c r="E2198" s="3" t="s">
        <v>6725</v>
      </c>
      <c r="F2198" s="10" t="s">
        <v>6724</v>
      </c>
      <c r="G2198" s="3" t="s">
        <v>6675</v>
      </c>
    </row>
    <row r="2199" spans="1:7" ht="63.75" x14ac:dyDescent="0.2">
      <c r="A2199" s="10">
        <v>2194</v>
      </c>
      <c r="B2199" s="10" t="s">
        <v>6732</v>
      </c>
      <c r="C2199" s="10" t="s">
        <v>6731</v>
      </c>
      <c r="D2199" s="3"/>
      <c r="E2199" s="3" t="s">
        <v>6730</v>
      </c>
      <c r="F2199" s="10" t="s">
        <v>6729</v>
      </c>
      <c r="G2199" s="3" t="s">
        <v>6703</v>
      </c>
    </row>
    <row r="2200" spans="1:7" ht="76.5" x14ac:dyDescent="0.2">
      <c r="A2200" s="10">
        <v>2195</v>
      </c>
      <c r="B2200" s="10" t="s">
        <v>6735</v>
      </c>
      <c r="C2200" s="10" t="s">
        <v>6713</v>
      </c>
      <c r="D2200" s="3"/>
      <c r="E2200" s="3" t="s">
        <v>6734</v>
      </c>
      <c r="F2200" s="10" t="s">
        <v>6733</v>
      </c>
      <c r="G2200" s="3"/>
    </row>
    <row r="2201" spans="1:7" ht="102" x14ac:dyDescent="0.2">
      <c r="A2201" s="10">
        <v>2196</v>
      </c>
      <c r="B2201" s="10" t="s">
        <v>6740</v>
      </c>
      <c r="C2201" s="10" t="s">
        <v>6739</v>
      </c>
      <c r="D2201" s="10" t="s">
        <v>6512</v>
      </c>
      <c r="E2201" s="10" t="s">
        <v>6738</v>
      </c>
      <c r="F2201" s="3" t="s">
        <v>6737</v>
      </c>
      <c r="G2201" s="3"/>
    </row>
    <row r="2202" spans="1:7" ht="114.75" x14ac:dyDescent="0.2">
      <c r="A2202" s="10">
        <v>2197</v>
      </c>
      <c r="B2202" s="10" t="s">
        <v>6747</v>
      </c>
      <c r="C2202" s="10" t="s">
        <v>6796</v>
      </c>
      <c r="D2202" s="3" t="s">
        <v>4361</v>
      </c>
      <c r="E2202" s="3" t="s">
        <v>6746</v>
      </c>
      <c r="F2202" s="10" t="s">
        <v>6745</v>
      </c>
      <c r="G2202" s="3"/>
    </row>
    <row r="2203" spans="1:7" ht="63.75" x14ac:dyDescent="0.2">
      <c r="A2203" s="10">
        <v>2198</v>
      </c>
      <c r="B2203" s="10" t="s">
        <v>6750</v>
      </c>
      <c r="C2203" s="10" t="s">
        <v>6796</v>
      </c>
      <c r="D2203" s="3" t="s">
        <v>4361</v>
      </c>
      <c r="E2203" s="3" t="s">
        <v>6749</v>
      </c>
      <c r="F2203" s="10" t="s">
        <v>6748</v>
      </c>
      <c r="G2203" s="3"/>
    </row>
    <row r="2204" spans="1:7" ht="51" x14ac:dyDescent="0.2">
      <c r="A2204" s="10">
        <v>2199</v>
      </c>
      <c r="B2204" s="10" t="s">
        <v>6753</v>
      </c>
      <c r="C2204" s="10" t="s">
        <v>6796</v>
      </c>
      <c r="D2204" s="3" t="s">
        <v>4361</v>
      </c>
      <c r="E2204" s="3" t="s">
        <v>6752</v>
      </c>
      <c r="F2204" s="10" t="s">
        <v>6751</v>
      </c>
      <c r="G2204" s="3"/>
    </row>
    <row r="2205" spans="1:7" ht="76.5" x14ac:dyDescent="0.2">
      <c r="A2205" s="10">
        <v>2200</v>
      </c>
      <c r="B2205" s="10" t="s">
        <v>6756</v>
      </c>
      <c r="C2205" s="10" t="s">
        <v>6796</v>
      </c>
      <c r="D2205" s="3" t="s">
        <v>4361</v>
      </c>
      <c r="E2205" s="3" t="s">
        <v>6755</v>
      </c>
      <c r="F2205" s="10" t="s">
        <v>6754</v>
      </c>
      <c r="G2205" s="3"/>
    </row>
    <row r="2206" spans="1:7" ht="114.75" x14ac:dyDescent="0.2">
      <c r="A2206" s="10">
        <v>2201</v>
      </c>
      <c r="B2206" s="10" t="s">
        <v>6759</v>
      </c>
      <c r="C2206" s="10" t="s">
        <v>6796</v>
      </c>
      <c r="D2206" s="3" t="s">
        <v>4361</v>
      </c>
      <c r="E2206" s="3" t="s">
        <v>6758</v>
      </c>
      <c r="F2206" s="10" t="s">
        <v>6757</v>
      </c>
      <c r="G2206" s="3"/>
    </row>
    <row r="2207" spans="1:7" ht="127.5" x14ac:dyDescent="0.2">
      <c r="A2207" s="10">
        <v>2202</v>
      </c>
      <c r="B2207" s="10" t="s">
        <v>6762</v>
      </c>
      <c r="C2207" s="10" t="s">
        <v>6796</v>
      </c>
      <c r="D2207" s="3" t="s">
        <v>4361</v>
      </c>
      <c r="E2207" s="3" t="s">
        <v>6761</v>
      </c>
      <c r="F2207" s="10" t="s">
        <v>6760</v>
      </c>
      <c r="G2207" s="3"/>
    </row>
    <row r="2208" spans="1:7" ht="63.75" x14ac:dyDescent="0.2">
      <c r="A2208" s="10">
        <v>2203</v>
      </c>
      <c r="B2208" s="10" t="s">
        <v>6765</v>
      </c>
      <c r="C2208" s="10" t="s">
        <v>4360</v>
      </c>
      <c r="D2208" s="3" t="s">
        <v>4361</v>
      </c>
      <c r="E2208" s="3" t="s">
        <v>6764</v>
      </c>
      <c r="F2208" s="10" t="s">
        <v>6763</v>
      </c>
      <c r="G2208" s="3"/>
    </row>
    <row r="2209" spans="1:7" ht="51" x14ac:dyDescent="0.2">
      <c r="A2209" s="10">
        <v>2204</v>
      </c>
      <c r="B2209" s="10" t="s">
        <v>6768</v>
      </c>
      <c r="C2209" s="10" t="s">
        <v>4360</v>
      </c>
      <c r="D2209" s="3" t="s">
        <v>4361</v>
      </c>
      <c r="E2209" s="3" t="s">
        <v>6767</v>
      </c>
      <c r="F2209" s="10" t="s">
        <v>6766</v>
      </c>
      <c r="G2209" s="3"/>
    </row>
    <row r="2210" spans="1:7" ht="63.75" x14ac:dyDescent="0.2">
      <c r="A2210" s="10">
        <v>2205</v>
      </c>
      <c r="B2210" s="10" t="s">
        <v>6771</v>
      </c>
      <c r="C2210" s="10" t="s">
        <v>4360</v>
      </c>
      <c r="D2210" s="3" t="s">
        <v>4361</v>
      </c>
      <c r="E2210" s="3" t="s">
        <v>6770</v>
      </c>
      <c r="F2210" s="10" t="s">
        <v>6769</v>
      </c>
      <c r="G2210" s="3"/>
    </row>
    <row r="2211" spans="1:7" ht="51" x14ac:dyDescent="0.2">
      <c r="A2211" s="10">
        <v>2206</v>
      </c>
      <c r="B2211" s="10" t="s">
        <v>6743</v>
      </c>
      <c r="C2211" s="10" t="s">
        <v>6744</v>
      </c>
      <c r="D2211" s="10" t="s">
        <v>4811</v>
      </c>
      <c r="E2211" s="3" t="s">
        <v>6742</v>
      </c>
      <c r="F2211" s="10" t="s">
        <v>6741</v>
      </c>
      <c r="G2211" s="3" t="s">
        <v>6675</v>
      </c>
    </row>
    <row r="2212" spans="1:7" ht="63.75" x14ac:dyDescent="0.2">
      <c r="A2212" s="10">
        <v>2207</v>
      </c>
      <c r="B2212" s="10" t="s">
        <v>6775</v>
      </c>
      <c r="C2212" s="10" t="s">
        <v>6774</v>
      </c>
      <c r="D2212" s="10"/>
      <c r="E2212" s="10" t="s">
        <v>6773</v>
      </c>
      <c r="F2212" s="10" t="s">
        <v>6772</v>
      </c>
      <c r="G2212" s="3"/>
    </row>
    <row r="2213" spans="1:7" ht="63.75" x14ac:dyDescent="0.2">
      <c r="A2213" s="10">
        <v>2208</v>
      </c>
      <c r="B2213" s="10" t="s">
        <v>6778</v>
      </c>
      <c r="C2213" s="10" t="s">
        <v>6774</v>
      </c>
      <c r="D2213" s="10"/>
      <c r="E2213" s="10" t="s">
        <v>6777</v>
      </c>
      <c r="F2213" s="10" t="s">
        <v>6776</v>
      </c>
      <c r="G2213" s="3"/>
    </row>
    <row r="2214" spans="1:7" ht="89.25" x14ac:dyDescent="0.2">
      <c r="A2214" s="10">
        <v>2209</v>
      </c>
      <c r="B2214" s="10" t="s">
        <v>6781</v>
      </c>
      <c r="C2214" s="10" t="s">
        <v>6376</v>
      </c>
      <c r="D2214" s="3" t="s">
        <v>6377</v>
      </c>
      <c r="E2214" s="3" t="s">
        <v>6780</v>
      </c>
      <c r="F2214" s="10" t="s">
        <v>6779</v>
      </c>
      <c r="G2214" s="13"/>
    </row>
    <row r="2215" spans="1:7" ht="51" x14ac:dyDescent="0.2">
      <c r="A2215" s="10">
        <v>2210</v>
      </c>
      <c r="B2215" s="10" t="s">
        <v>6784</v>
      </c>
      <c r="C2215" s="10" t="s">
        <v>6796</v>
      </c>
      <c r="D2215" s="3" t="s">
        <v>4361</v>
      </c>
      <c r="E2215" s="3" t="s">
        <v>6783</v>
      </c>
      <c r="F2215" s="10" t="s">
        <v>6782</v>
      </c>
      <c r="G2215" s="3"/>
    </row>
    <row r="2216" spans="1:7" ht="76.5" x14ac:dyDescent="0.2">
      <c r="A2216" s="10">
        <v>2211</v>
      </c>
      <c r="B2216" s="10" t="s">
        <v>6787</v>
      </c>
      <c r="C2216" s="10" t="s">
        <v>6796</v>
      </c>
      <c r="D2216" s="3" t="s">
        <v>4361</v>
      </c>
      <c r="E2216" s="3" t="s">
        <v>6786</v>
      </c>
      <c r="F2216" s="10" t="s">
        <v>6785</v>
      </c>
      <c r="G2216" s="3"/>
    </row>
    <row r="2217" spans="1:7" ht="63.75" x14ac:dyDescent="0.2">
      <c r="A2217" s="10">
        <v>2212</v>
      </c>
      <c r="B2217" s="10" t="s">
        <v>6790</v>
      </c>
      <c r="C2217" s="10" t="s">
        <v>5733</v>
      </c>
      <c r="D2217" s="3" t="s">
        <v>6148</v>
      </c>
      <c r="E2217" s="3" t="s">
        <v>6788</v>
      </c>
      <c r="F2217" s="3" t="s">
        <v>6789</v>
      </c>
      <c r="G2217" s="3" t="s">
        <v>6675</v>
      </c>
    </row>
    <row r="2218" spans="1:7" ht="76.5" x14ac:dyDescent="0.2">
      <c r="A2218" s="10">
        <v>2213</v>
      </c>
      <c r="B2218" s="10" t="s">
        <v>6793</v>
      </c>
      <c r="C2218" s="10" t="s">
        <v>6713</v>
      </c>
      <c r="D2218" s="3"/>
      <c r="E2218" s="3" t="s">
        <v>6792</v>
      </c>
      <c r="F2218" s="10" t="s">
        <v>6791</v>
      </c>
      <c r="G2218" s="3"/>
    </row>
    <row r="2219" spans="1:7" ht="63.75" x14ac:dyDescent="0.2">
      <c r="A2219" s="10">
        <v>2214</v>
      </c>
      <c r="B2219" s="10" t="s">
        <v>6736</v>
      </c>
      <c r="C2219" s="10" t="s">
        <v>6723</v>
      </c>
      <c r="D2219" s="3" t="s">
        <v>6722</v>
      </c>
      <c r="E2219" s="3" t="s">
        <v>6795</v>
      </c>
      <c r="F2219" s="10" t="s">
        <v>6794</v>
      </c>
      <c r="G2219" s="3"/>
    </row>
    <row r="2220" spans="1:7" ht="51" x14ac:dyDescent="0.2">
      <c r="A2220" s="10">
        <v>2215</v>
      </c>
      <c r="B2220" s="10" t="s">
        <v>6799</v>
      </c>
      <c r="C2220" s="10" t="s">
        <v>6796</v>
      </c>
      <c r="D2220" s="3" t="s">
        <v>4361</v>
      </c>
      <c r="E2220" s="3" t="s">
        <v>6798</v>
      </c>
      <c r="F2220" s="10" t="s">
        <v>6797</v>
      </c>
      <c r="G2220" s="3"/>
    </row>
    <row r="2221" spans="1:7" ht="140.25" x14ac:dyDescent="0.2">
      <c r="A2221" s="10">
        <v>2216</v>
      </c>
      <c r="B2221" s="3" t="s">
        <v>6802</v>
      </c>
      <c r="C2221" s="10" t="s">
        <v>1921</v>
      </c>
      <c r="D2221" s="10" t="s">
        <v>1922</v>
      </c>
      <c r="E2221" s="10" t="s">
        <v>6801</v>
      </c>
      <c r="F2221" s="10" t="s">
        <v>6800</v>
      </c>
      <c r="G2221" s="3" t="s">
        <v>6675</v>
      </c>
    </row>
    <row r="2222" spans="1:7" ht="51" x14ac:dyDescent="0.2">
      <c r="A2222" s="10">
        <v>2217</v>
      </c>
      <c r="B2222" s="10" t="s">
        <v>6806</v>
      </c>
      <c r="C2222" s="10" t="s">
        <v>6796</v>
      </c>
      <c r="D2222" s="3" t="s">
        <v>4361</v>
      </c>
      <c r="E2222" s="3" t="s">
        <v>6805</v>
      </c>
      <c r="F2222" s="10" t="s">
        <v>6803</v>
      </c>
      <c r="G2222" s="3"/>
    </row>
    <row r="2223" spans="1:7" ht="51" x14ac:dyDescent="0.2">
      <c r="A2223" s="10">
        <v>2218</v>
      </c>
      <c r="B2223" s="10" t="s">
        <v>6807</v>
      </c>
      <c r="C2223" s="10" t="s">
        <v>6796</v>
      </c>
      <c r="D2223" s="3" t="s">
        <v>4361</v>
      </c>
      <c r="E2223" s="3" t="s">
        <v>6808</v>
      </c>
      <c r="F2223" s="10" t="s">
        <v>6804</v>
      </c>
      <c r="G2223" s="3"/>
    </row>
    <row r="2224" spans="1:7" ht="51" x14ac:dyDescent="0.2">
      <c r="A2224" s="10">
        <v>2219</v>
      </c>
      <c r="B2224" s="10" t="s">
        <v>6811</v>
      </c>
      <c r="C2224" s="10" t="s">
        <v>6376</v>
      </c>
      <c r="D2224" s="3" t="s">
        <v>6377</v>
      </c>
      <c r="E2224" s="3" t="s">
        <v>6810</v>
      </c>
      <c r="F2224" s="10" t="s">
        <v>6809</v>
      </c>
      <c r="G2224" s="13"/>
    </row>
    <row r="2225" spans="1:7" ht="51" x14ac:dyDescent="0.2">
      <c r="A2225" s="10">
        <v>2220</v>
      </c>
      <c r="B2225" s="10" t="s">
        <v>6815</v>
      </c>
      <c r="C2225" s="10" t="s">
        <v>6814</v>
      </c>
      <c r="D2225" s="3"/>
      <c r="E2225" s="3" t="s">
        <v>6813</v>
      </c>
      <c r="F2225" s="10" t="s">
        <v>6812</v>
      </c>
      <c r="G2225" s="13"/>
    </row>
    <row r="2226" spans="1:7" ht="63.75" x14ac:dyDescent="0.2">
      <c r="A2226" s="10">
        <v>2221</v>
      </c>
      <c r="B2226" s="10" t="s">
        <v>6816</v>
      </c>
      <c r="C2226" s="10" t="s">
        <v>426</v>
      </c>
      <c r="D2226" s="3" t="s">
        <v>427</v>
      </c>
      <c r="E2226" s="10" t="s">
        <v>6817</v>
      </c>
      <c r="F2226" s="3" t="s">
        <v>6818</v>
      </c>
      <c r="G2226" s="3"/>
    </row>
    <row r="2227" spans="1:7" ht="63.75" x14ac:dyDescent="0.2">
      <c r="A2227" s="10">
        <v>2222</v>
      </c>
      <c r="B2227" s="10" t="s">
        <v>6819</v>
      </c>
      <c r="C2227" s="10" t="s">
        <v>426</v>
      </c>
      <c r="D2227" s="3" t="s">
        <v>427</v>
      </c>
      <c r="E2227" s="10" t="s">
        <v>6817</v>
      </c>
      <c r="F2227" s="3" t="s">
        <v>6820</v>
      </c>
      <c r="G2227" s="3"/>
    </row>
    <row r="2228" spans="1:7" ht="63.75" x14ac:dyDescent="0.2">
      <c r="A2228" s="10">
        <v>2223</v>
      </c>
      <c r="B2228" s="10" t="s">
        <v>6821</v>
      </c>
      <c r="C2228" s="10" t="s">
        <v>426</v>
      </c>
      <c r="D2228" s="3" t="s">
        <v>427</v>
      </c>
      <c r="E2228" s="10" t="s">
        <v>6817</v>
      </c>
      <c r="F2228" s="3" t="s">
        <v>6822</v>
      </c>
      <c r="G2228" s="3"/>
    </row>
    <row r="2229" spans="1:7" ht="63.75" x14ac:dyDescent="0.2">
      <c r="A2229" s="10">
        <v>2224</v>
      </c>
      <c r="B2229" s="10" t="s">
        <v>6823</v>
      </c>
      <c r="C2229" s="10" t="s">
        <v>426</v>
      </c>
      <c r="D2229" s="3" t="s">
        <v>427</v>
      </c>
      <c r="E2229" s="10" t="s">
        <v>6817</v>
      </c>
      <c r="F2229" s="3" t="s">
        <v>6824</v>
      </c>
      <c r="G2229" s="3"/>
    </row>
    <row r="2230" spans="1:7" ht="63.75" x14ac:dyDescent="0.2">
      <c r="A2230" s="10">
        <v>2225</v>
      </c>
      <c r="B2230" s="10" t="s">
        <v>6825</v>
      </c>
      <c r="C2230" s="10" t="s">
        <v>426</v>
      </c>
      <c r="D2230" s="3" t="s">
        <v>427</v>
      </c>
      <c r="E2230" s="10" t="s">
        <v>6817</v>
      </c>
      <c r="F2230" s="3" t="s">
        <v>6826</v>
      </c>
      <c r="G2230" s="3"/>
    </row>
    <row r="2231" spans="1:7" ht="63.75" x14ac:dyDescent="0.2">
      <c r="A2231" s="10">
        <v>2226</v>
      </c>
      <c r="B2231" s="10" t="s">
        <v>6827</v>
      </c>
      <c r="C2231" s="10" t="s">
        <v>426</v>
      </c>
      <c r="D2231" s="3" t="s">
        <v>427</v>
      </c>
      <c r="E2231" s="10" t="s">
        <v>6817</v>
      </c>
      <c r="F2231" s="3" t="s">
        <v>6828</v>
      </c>
      <c r="G2231" s="3"/>
    </row>
    <row r="2232" spans="1:7" ht="63.75" x14ac:dyDescent="0.2">
      <c r="A2232" s="10">
        <v>2227</v>
      </c>
      <c r="B2232" s="10" t="s">
        <v>6829</v>
      </c>
      <c r="C2232" s="10" t="s">
        <v>426</v>
      </c>
      <c r="D2232" s="3" t="s">
        <v>427</v>
      </c>
      <c r="E2232" s="10" t="s">
        <v>6817</v>
      </c>
      <c r="F2232" s="3" t="s">
        <v>6830</v>
      </c>
      <c r="G2232" s="3"/>
    </row>
    <row r="2233" spans="1:7" ht="63.75" x14ac:dyDescent="0.2">
      <c r="A2233" s="10">
        <v>2228</v>
      </c>
      <c r="B2233" s="10" t="s">
        <v>6831</v>
      </c>
      <c r="C2233" s="10" t="s">
        <v>426</v>
      </c>
      <c r="D2233" s="3" t="s">
        <v>427</v>
      </c>
      <c r="E2233" s="10" t="s">
        <v>6817</v>
      </c>
      <c r="F2233" s="3" t="s">
        <v>6832</v>
      </c>
      <c r="G2233" s="3"/>
    </row>
    <row r="2234" spans="1:7" ht="63.75" x14ac:dyDescent="0.2">
      <c r="A2234" s="10">
        <v>2229</v>
      </c>
      <c r="B2234" s="10" t="s">
        <v>6833</v>
      </c>
      <c r="C2234" s="10" t="s">
        <v>426</v>
      </c>
      <c r="D2234" s="3" t="s">
        <v>427</v>
      </c>
      <c r="E2234" s="10" t="s">
        <v>6817</v>
      </c>
      <c r="F2234" s="3" t="s">
        <v>6834</v>
      </c>
      <c r="G2234" s="3"/>
    </row>
    <row r="2235" spans="1:7" ht="63.75" x14ac:dyDescent="0.2">
      <c r="A2235" s="10">
        <v>2230</v>
      </c>
      <c r="B2235" s="10" t="s">
        <v>6835</v>
      </c>
      <c r="C2235" s="10" t="s">
        <v>426</v>
      </c>
      <c r="D2235" s="3" t="s">
        <v>427</v>
      </c>
      <c r="E2235" s="10" t="s">
        <v>6817</v>
      </c>
      <c r="F2235" s="3" t="s">
        <v>6836</v>
      </c>
      <c r="G2235" s="3"/>
    </row>
    <row r="2236" spans="1:7" ht="63.75" x14ac:dyDescent="0.2">
      <c r="A2236" s="10">
        <v>2231</v>
      </c>
      <c r="B2236" s="10" t="s">
        <v>6837</v>
      </c>
      <c r="C2236" s="10" t="s">
        <v>426</v>
      </c>
      <c r="D2236" s="3" t="s">
        <v>427</v>
      </c>
      <c r="E2236" s="10" t="s">
        <v>6817</v>
      </c>
      <c r="F2236" s="3" t="s">
        <v>6838</v>
      </c>
      <c r="G2236" s="3"/>
    </row>
    <row r="2237" spans="1:7" ht="63.75" x14ac:dyDescent="0.2">
      <c r="A2237" s="10">
        <v>2232</v>
      </c>
      <c r="B2237" s="10" t="s">
        <v>6839</v>
      </c>
      <c r="C2237" s="10" t="s">
        <v>426</v>
      </c>
      <c r="D2237" s="3" t="s">
        <v>427</v>
      </c>
      <c r="E2237" s="10" t="s">
        <v>6817</v>
      </c>
      <c r="F2237" s="3" t="s">
        <v>6840</v>
      </c>
      <c r="G2237" s="3"/>
    </row>
    <row r="2238" spans="1:7" ht="63.75" x14ac:dyDescent="0.2">
      <c r="A2238" s="10">
        <v>2233</v>
      </c>
      <c r="B2238" s="10" t="s">
        <v>6841</v>
      </c>
      <c r="C2238" s="10" t="s">
        <v>426</v>
      </c>
      <c r="D2238" s="3" t="s">
        <v>427</v>
      </c>
      <c r="E2238" s="10" t="s">
        <v>6817</v>
      </c>
      <c r="F2238" s="3" t="s">
        <v>6842</v>
      </c>
      <c r="G2238" s="3"/>
    </row>
    <row r="2239" spans="1:7" ht="63.75" x14ac:dyDescent="0.2">
      <c r="A2239" s="10">
        <v>2234</v>
      </c>
      <c r="B2239" s="10" t="s">
        <v>6843</v>
      </c>
      <c r="C2239" s="10" t="s">
        <v>426</v>
      </c>
      <c r="D2239" s="3" t="s">
        <v>427</v>
      </c>
      <c r="E2239" s="10" t="s">
        <v>6817</v>
      </c>
      <c r="F2239" s="3" t="s">
        <v>6844</v>
      </c>
      <c r="G2239" s="3"/>
    </row>
    <row r="2240" spans="1:7" ht="63.75" x14ac:dyDescent="0.2">
      <c r="A2240" s="10">
        <v>2235</v>
      </c>
      <c r="B2240" s="10" t="s">
        <v>6845</v>
      </c>
      <c r="C2240" s="10" t="s">
        <v>426</v>
      </c>
      <c r="D2240" s="3" t="s">
        <v>427</v>
      </c>
      <c r="E2240" s="10" t="s">
        <v>6817</v>
      </c>
      <c r="F2240" s="3" t="s">
        <v>6846</v>
      </c>
      <c r="G2240" s="3"/>
    </row>
    <row r="2241" spans="1:7" ht="63.75" x14ac:dyDescent="0.2">
      <c r="A2241" s="10">
        <v>2236</v>
      </c>
      <c r="B2241" s="10" t="s">
        <v>6847</v>
      </c>
      <c r="C2241" s="10" t="s">
        <v>426</v>
      </c>
      <c r="D2241" s="3" t="s">
        <v>427</v>
      </c>
      <c r="E2241" s="10" t="s">
        <v>6817</v>
      </c>
      <c r="F2241" s="3" t="s">
        <v>6848</v>
      </c>
      <c r="G2241" s="3"/>
    </row>
    <row r="2242" spans="1:7" ht="63.75" x14ac:dyDescent="0.2">
      <c r="A2242" s="10">
        <v>2237</v>
      </c>
      <c r="B2242" s="10" t="s">
        <v>6849</v>
      </c>
      <c r="C2242" s="10" t="s">
        <v>426</v>
      </c>
      <c r="D2242" s="3" t="s">
        <v>427</v>
      </c>
      <c r="E2242" s="10" t="s">
        <v>6817</v>
      </c>
      <c r="F2242" s="3" t="s">
        <v>6850</v>
      </c>
      <c r="G2242" s="3"/>
    </row>
    <row r="2243" spans="1:7" ht="63.75" x14ac:dyDescent="0.2">
      <c r="A2243" s="10">
        <v>2238</v>
      </c>
      <c r="B2243" s="10" t="s">
        <v>6851</v>
      </c>
      <c r="C2243" s="10" t="s">
        <v>426</v>
      </c>
      <c r="D2243" s="3" t="s">
        <v>427</v>
      </c>
      <c r="E2243" s="10" t="s">
        <v>6817</v>
      </c>
      <c r="F2243" s="3" t="s">
        <v>6852</v>
      </c>
      <c r="G2243" s="3"/>
    </row>
    <row r="2244" spans="1:7" ht="63.75" x14ac:dyDescent="0.2">
      <c r="A2244" s="10">
        <v>2239</v>
      </c>
      <c r="B2244" s="10" t="s">
        <v>6853</v>
      </c>
      <c r="C2244" s="10" t="s">
        <v>426</v>
      </c>
      <c r="D2244" s="3" t="s">
        <v>427</v>
      </c>
      <c r="E2244" s="10" t="s">
        <v>6817</v>
      </c>
      <c r="F2244" s="3" t="s">
        <v>6854</v>
      </c>
      <c r="G2244" s="3"/>
    </row>
    <row r="2245" spans="1:7" ht="63.75" x14ac:dyDescent="0.2">
      <c r="A2245" s="10">
        <v>2240</v>
      </c>
      <c r="B2245" s="10" t="s">
        <v>6855</v>
      </c>
      <c r="C2245" s="10" t="s">
        <v>426</v>
      </c>
      <c r="D2245" s="3" t="s">
        <v>427</v>
      </c>
      <c r="E2245" s="10" t="s">
        <v>6817</v>
      </c>
      <c r="F2245" s="3" t="s">
        <v>6856</v>
      </c>
      <c r="G2245" s="3"/>
    </row>
    <row r="2246" spans="1:7" ht="63.75" x14ac:dyDescent="0.2">
      <c r="A2246" s="10">
        <v>2241</v>
      </c>
      <c r="B2246" s="10" t="s">
        <v>6857</v>
      </c>
      <c r="C2246" s="10" t="s">
        <v>426</v>
      </c>
      <c r="D2246" s="3" t="s">
        <v>427</v>
      </c>
      <c r="E2246" s="10" t="s">
        <v>6817</v>
      </c>
      <c r="F2246" s="3" t="s">
        <v>6858</v>
      </c>
      <c r="G2246" s="3"/>
    </row>
    <row r="2247" spans="1:7" ht="63.75" x14ac:dyDescent="0.2">
      <c r="A2247" s="10">
        <v>2242</v>
      </c>
      <c r="B2247" s="10" t="s">
        <v>6859</v>
      </c>
      <c r="C2247" s="10" t="s">
        <v>426</v>
      </c>
      <c r="D2247" s="3" t="s">
        <v>427</v>
      </c>
      <c r="E2247" s="10" t="s">
        <v>6817</v>
      </c>
      <c r="F2247" s="3" t="s">
        <v>6860</v>
      </c>
      <c r="G2247" s="3"/>
    </row>
    <row r="2248" spans="1:7" ht="63.75" x14ac:dyDescent="0.2">
      <c r="A2248" s="10">
        <v>2243</v>
      </c>
      <c r="B2248" s="10" t="s">
        <v>6861</v>
      </c>
      <c r="C2248" s="10" t="s">
        <v>426</v>
      </c>
      <c r="D2248" s="3" t="s">
        <v>427</v>
      </c>
      <c r="E2248" s="10" t="s">
        <v>6817</v>
      </c>
      <c r="F2248" s="3" t="s">
        <v>6862</v>
      </c>
      <c r="G2248" s="3"/>
    </row>
    <row r="2249" spans="1:7" ht="63.75" x14ac:dyDescent="0.2">
      <c r="A2249" s="10">
        <v>2244</v>
      </c>
      <c r="B2249" s="10" t="s">
        <v>6863</v>
      </c>
      <c r="C2249" s="10" t="s">
        <v>426</v>
      </c>
      <c r="D2249" s="3" t="s">
        <v>427</v>
      </c>
      <c r="E2249" s="10" t="s">
        <v>6817</v>
      </c>
      <c r="F2249" s="3" t="s">
        <v>6864</v>
      </c>
      <c r="G2249" s="3"/>
    </row>
    <row r="2250" spans="1:7" ht="63.75" x14ac:dyDescent="0.2">
      <c r="A2250" s="10">
        <v>2245</v>
      </c>
      <c r="B2250" s="10" t="s">
        <v>6865</v>
      </c>
      <c r="C2250" s="10" t="s">
        <v>426</v>
      </c>
      <c r="D2250" s="3" t="s">
        <v>427</v>
      </c>
      <c r="E2250" s="10" t="s">
        <v>6817</v>
      </c>
      <c r="F2250" s="3" t="s">
        <v>6866</v>
      </c>
      <c r="G2250" s="3"/>
    </row>
    <row r="2251" spans="1:7" ht="63.75" x14ac:dyDescent="0.2">
      <c r="A2251" s="10">
        <v>2246</v>
      </c>
      <c r="B2251" s="10" t="s">
        <v>6867</v>
      </c>
      <c r="C2251" s="10" t="s">
        <v>426</v>
      </c>
      <c r="D2251" s="3" t="s">
        <v>427</v>
      </c>
      <c r="E2251" s="10" t="s">
        <v>6817</v>
      </c>
      <c r="F2251" s="3" t="s">
        <v>6868</v>
      </c>
      <c r="G2251" s="3"/>
    </row>
    <row r="2252" spans="1:7" ht="63.75" x14ac:dyDescent="0.2">
      <c r="A2252" s="10">
        <v>2247</v>
      </c>
      <c r="B2252" s="10" t="s">
        <v>6869</v>
      </c>
      <c r="C2252" s="10" t="s">
        <v>426</v>
      </c>
      <c r="D2252" s="3" t="s">
        <v>427</v>
      </c>
      <c r="E2252" s="10" t="s">
        <v>6817</v>
      </c>
      <c r="F2252" s="3" t="s">
        <v>6870</v>
      </c>
      <c r="G2252" s="3"/>
    </row>
    <row r="2253" spans="1:7" ht="63.75" x14ac:dyDescent="0.2">
      <c r="A2253" s="10">
        <v>2248</v>
      </c>
      <c r="B2253" s="10" t="s">
        <v>6871</v>
      </c>
      <c r="C2253" s="10" t="s">
        <v>426</v>
      </c>
      <c r="D2253" s="3" t="s">
        <v>427</v>
      </c>
      <c r="E2253" s="10" t="s">
        <v>6817</v>
      </c>
      <c r="F2253" s="3" t="s">
        <v>6872</v>
      </c>
      <c r="G2253" s="3"/>
    </row>
    <row r="2254" spans="1:7" ht="63.75" x14ac:dyDescent="0.2">
      <c r="A2254" s="10">
        <v>2249</v>
      </c>
      <c r="B2254" s="10" t="s">
        <v>6873</v>
      </c>
      <c r="C2254" s="10" t="s">
        <v>426</v>
      </c>
      <c r="D2254" s="3" t="s">
        <v>427</v>
      </c>
      <c r="E2254" s="10" t="s">
        <v>6817</v>
      </c>
      <c r="F2254" s="3" t="s">
        <v>6874</v>
      </c>
      <c r="G2254" s="3"/>
    </row>
    <row r="2255" spans="1:7" ht="63.75" x14ac:dyDescent="0.2">
      <c r="A2255" s="10">
        <v>2250</v>
      </c>
      <c r="B2255" s="10" t="s">
        <v>6875</v>
      </c>
      <c r="C2255" s="10" t="s">
        <v>426</v>
      </c>
      <c r="D2255" s="3" t="s">
        <v>427</v>
      </c>
      <c r="E2255" s="10" t="s">
        <v>6817</v>
      </c>
      <c r="F2255" s="3" t="s">
        <v>6876</v>
      </c>
      <c r="G2255" s="3"/>
    </row>
    <row r="2256" spans="1:7" ht="63.75" x14ac:dyDescent="0.2">
      <c r="A2256" s="10">
        <v>2251</v>
      </c>
      <c r="B2256" s="10" t="s">
        <v>6877</v>
      </c>
      <c r="C2256" s="10" t="s">
        <v>426</v>
      </c>
      <c r="D2256" s="3" t="s">
        <v>427</v>
      </c>
      <c r="E2256" s="10" t="s">
        <v>6817</v>
      </c>
      <c r="F2256" s="3" t="s">
        <v>6882</v>
      </c>
      <c r="G2256" s="3"/>
    </row>
    <row r="2257" spans="1:7" ht="63.75" x14ac:dyDescent="0.2">
      <c r="A2257" s="10">
        <v>2252</v>
      </c>
      <c r="B2257" s="10" t="s">
        <v>6878</v>
      </c>
      <c r="C2257" s="10" t="s">
        <v>426</v>
      </c>
      <c r="D2257" s="3" t="s">
        <v>427</v>
      </c>
      <c r="E2257" s="10" t="s">
        <v>6817</v>
      </c>
      <c r="F2257" s="3" t="s">
        <v>6883</v>
      </c>
      <c r="G2257" s="3"/>
    </row>
    <row r="2258" spans="1:7" ht="63.75" x14ac:dyDescent="0.2">
      <c r="A2258" s="10">
        <v>2253</v>
      </c>
      <c r="B2258" s="10" t="s">
        <v>6879</v>
      </c>
      <c r="C2258" s="10" t="s">
        <v>426</v>
      </c>
      <c r="D2258" s="3" t="s">
        <v>427</v>
      </c>
      <c r="E2258" s="10" t="s">
        <v>6817</v>
      </c>
      <c r="F2258" s="3" t="s">
        <v>6884</v>
      </c>
      <c r="G2258" s="3"/>
    </row>
    <row r="2259" spans="1:7" ht="63.75" x14ac:dyDescent="0.2">
      <c r="A2259" s="10">
        <v>2254</v>
      </c>
      <c r="B2259" s="10" t="s">
        <v>6880</v>
      </c>
      <c r="C2259" s="10" t="s">
        <v>426</v>
      </c>
      <c r="D2259" s="3" t="s">
        <v>427</v>
      </c>
      <c r="E2259" s="10" t="s">
        <v>6817</v>
      </c>
      <c r="F2259" s="3" t="s">
        <v>6885</v>
      </c>
      <c r="G2259" s="3"/>
    </row>
    <row r="2260" spans="1:7" ht="63.75" x14ac:dyDescent="0.2">
      <c r="A2260" s="10">
        <v>2255</v>
      </c>
      <c r="B2260" s="10" t="s">
        <v>6881</v>
      </c>
      <c r="C2260" s="10" t="s">
        <v>426</v>
      </c>
      <c r="D2260" s="3" t="s">
        <v>427</v>
      </c>
      <c r="E2260" s="10" t="s">
        <v>6817</v>
      </c>
      <c r="F2260" s="3" t="s">
        <v>6885</v>
      </c>
      <c r="G2260" s="3"/>
    </row>
    <row r="2261" spans="1:7" ht="63.75" x14ac:dyDescent="0.2">
      <c r="A2261" s="10">
        <v>2256</v>
      </c>
      <c r="B2261" s="10" t="s">
        <v>6886</v>
      </c>
      <c r="C2261" s="10" t="s">
        <v>426</v>
      </c>
      <c r="D2261" s="3" t="s">
        <v>427</v>
      </c>
      <c r="E2261" s="10" t="s">
        <v>6817</v>
      </c>
      <c r="F2261" s="3" t="s">
        <v>6887</v>
      </c>
      <c r="G2261" s="3"/>
    </row>
    <row r="2262" spans="1:7" ht="63.75" x14ac:dyDescent="0.2">
      <c r="A2262" s="10">
        <v>2257</v>
      </c>
      <c r="B2262" s="10" t="s">
        <v>6888</v>
      </c>
      <c r="C2262" s="10" t="s">
        <v>426</v>
      </c>
      <c r="D2262" s="3" t="s">
        <v>427</v>
      </c>
      <c r="E2262" s="10" t="s">
        <v>6817</v>
      </c>
      <c r="F2262" s="3" t="s">
        <v>6889</v>
      </c>
      <c r="G2262" s="3"/>
    </row>
    <row r="2263" spans="1:7" ht="63.75" x14ac:dyDescent="0.2">
      <c r="A2263" s="10">
        <v>2258</v>
      </c>
      <c r="B2263" s="10" t="s">
        <v>6890</v>
      </c>
      <c r="C2263" s="10" t="s">
        <v>426</v>
      </c>
      <c r="D2263" s="3" t="s">
        <v>427</v>
      </c>
      <c r="E2263" s="10" t="s">
        <v>6817</v>
      </c>
      <c r="F2263" s="3" t="s">
        <v>6891</v>
      </c>
      <c r="G2263" s="3"/>
    </row>
    <row r="2264" spans="1:7" ht="63.75" x14ac:dyDescent="0.2">
      <c r="A2264" s="10">
        <v>2259</v>
      </c>
      <c r="B2264" s="10" t="s">
        <v>6892</v>
      </c>
      <c r="C2264" s="10" t="s">
        <v>426</v>
      </c>
      <c r="D2264" s="3" t="s">
        <v>427</v>
      </c>
      <c r="E2264" s="10" t="s">
        <v>6817</v>
      </c>
      <c r="F2264" s="3" t="s">
        <v>6893</v>
      </c>
      <c r="G2264" s="3"/>
    </row>
    <row r="2265" spans="1:7" ht="63.75" x14ac:dyDescent="0.2">
      <c r="A2265" s="10">
        <v>2260</v>
      </c>
      <c r="B2265" s="10" t="s">
        <v>6894</v>
      </c>
      <c r="C2265" s="10" t="s">
        <v>426</v>
      </c>
      <c r="D2265" s="3" t="s">
        <v>427</v>
      </c>
      <c r="E2265" s="10" t="s">
        <v>6817</v>
      </c>
      <c r="F2265" s="3" t="s">
        <v>6895</v>
      </c>
      <c r="G2265" s="3"/>
    </row>
    <row r="2266" spans="1:7" ht="63.75" x14ac:dyDescent="0.2">
      <c r="A2266" s="10">
        <v>2261</v>
      </c>
      <c r="B2266" s="10" t="s">
        <v>6896</v>
      </c>
      <c r="C2266" s="10" t="s">
        <v>426</v>
      </c>
      <c r="D2266" s="3" t="s">
        <v>427</v>
      </c>
      <c r="E2266" s="10" t="s">
        <v>6817</v>
      </c>
      <c r="F2266" s="3" t="s">
        <v>6897</v>
      </c>
      <c r="G2266" s="3"/>
    </row>
    <row r="2267" spans="1:7" ht="63.75" x14ac:dyDescent="0.2">
      <c r="A2267" s="10">
        <v>2262</v>
      </c>
      <c r="B2267" s="10" t="s">
        <v>6898</v>
      </c>
      <c r="C2267" s="10" t="s">
        <v>426</v>
      </c>
      <c r="D2267" s="3" t="s">
        <v>427</v>
      </c>
      <c r="E2267" s="10" t="s">
        <v>6817</v>
      </c>
      <c r="F2267" s="3" t="s">
        <v>6899</v>
      </c>
      <c r="G2267" s="3"/>
    </row>
    <row r="2268" spans="1:7" ht="63.75" x14ac:dyDescent="0.2">
      <c r="A2268" s="10">
        <v>2263</v>
      </c>
      <c r="B2268" s="10" t="s">
        <v>6903</v>
      </c>
      <c r="C2268" s="10" t="s">
        <v>6902</v>
      </c>
      <c r="D2268" s="3"/>
      <c r="E2268" s="10" t="s">
        <v>6901</v>
      </c>
      <c r="F2268" s="3" t="s">
        <v>6900</v>
      </c>
      <c r="G2268" s="3"/>
    </row>
    <row r="2269" spans="1:7" ht="51" x14ac:dyDescent="0.2">
      <c r="A2269" s="10">
        <v>2264</v>
      </c>
      <c r="B2269" s="10" t="s">
        <v>6906</v>
      </c>
      <c r="C2269" s="10" t="s">
        <v>6902</v>
      </c>
      <c r="D2269" s="3"/>
      <c r="E2269" s="10" t="s">
        <v>6905</v>
      </c>
      <c r="F2269" s="3" t="s">
        <v>6904</v>
      </c>
      <c r="G2269" s="3"/>
    </row>
    <row r="2270" spans="1:7" ht="63.75" x14ac:dyDescent="0.2">
      <c r="A2270" s="10">
        <v>2265</v>
      </c>
      <c r="B2270" s="10" t="s">
        <v>6732</v>
      </c>
      <c r="C2270" s="10" t="s">
        <v>6731</v>
      </c>
      <c r="D2270" s="3"/>
      <c r="E2270" s="3" t="s">
        <v>6927</v>
      </c>
      <c r="F2270" s="10" t="s">
        <v>6926</v>
      </c>
      <c r="G2270" s="3"/>
    </row>
    <row r="2271" spans="1:7" ht="51" x14ac:dyDescent="0.2">
      <c r="A2271" s="10">
        <v>2266</v>
      </c>
      <c r="B2271" s="10" t="s">
        <v>6911</v>
      </c>
      <c r="C2271" s="10" t="s">
        <v>6910</v>
      </c>
      <c r="D2271" s="3" t="s">
        <v>6909</v>
      </c>
      <c r="E2271" s="10" t="s">
        <v>6908</v>
      </c>
      <c r="F2271" s="3" t="s">
        <v>6907</v>
      </c>
      <c r="G2271" s="3"/>
    </row>
    <row r="2272" spans="1:7" ht="38.25" x14ac:dyDescent="0.2">
      <c r="A2272" s="10">
        <v>2267</v>
      </c>
      <c r="B2272" s="10" t="s">
        <v>6915</v>
      </c>
      <c r="C2272" s="10" t="s">
        <v>6774</v>
      </c>
      <c r="D2272" s="10" t="s">
        <v>6914</v>
      </c>
      <c r="E2272" s="10" t="s">
        <v>6913</v>
      </c>
      <c r="F2272" s="3" t="s">
        <v>6912</v>
      </c>
      <c r="G2272" s="3"/>
    </row>
    <row r="2273" spans="1:7" ht="63.75" x14ac:dyDescent="0.2">
      <c r="A2273" s="10">
        <v>2268</v>
      </c>
      <c r="B2273" s="10" t="s">
        <v>6918</v>
      </c>
      <c r="C2273" s="10" t="s">
        <v>6628</v>
      </c>
      <c r="D2273" s="10" t="s">
        <v>5618</v>
      </c>
      <c r="E2273" s="10" t="s">
        <v>6917</v>
      </c>
      <c r="F2273" s="3" t="s">
        <v>6916</v>
      </c>
      <c r="G2273" s="3"/>
    </row>
    <row r="2274" spans="1:7" ht="102" x14ac:dyDescent="0.2">
      <c r="A2274" s="10">
        <v>2269</v>
      </c>
      <c r="B2274" s="10" t="s">
        <v>6922</v>
      </c>
      <c r="C2274" s="10" t="s">
        <v>6921</v>
      </c>
      <c r="D2274" s="10"/>
      <c r="E2274" s="10" t="s">
        <v>6920</v>
      </c>
      <c r="F2274" s="3" t="s">
        <v>6919</v>
      </c>
      <c r="G2274" s="3"/>
    </row>
    <row r="2275" spans="1:7" ht="63.75" x14ac:dyDescent="0.2">
      <c r="A2275" s="10">
        <v>2270</v>
      </c>
      <c r="B2275" s="10" t="s">
        <v>6925</v>
      </c>
      <c r="C2275" s="10" t="s">
        <v>4731</v>
      </c>
      <c r="D2275" s="3" t="s">
        <v>4270</v>
      </c>
      <c r="E2275" s="10" t="s">
        <v>6924</v>
      </c>
      <c r="F2275" s="3" t="s">
        <v>6923</v>
      </c>
      <c r="G2275" s="3"/>
    </row>
    <row r="2276" spans="1:7" ht="89.25" x14ac:dyDescent="0.2">
      <c r="A2276" s="10">
        <v>2271</v>
      </c>
      <c r="B2276" s="10" t="s">
        <v>6930</v>
      </c>
      <c r="C2276" s="10" t="s">
        <v>6774</v>
      </c>
      <c r="D2276" s="10"/>
      <c r="E2276" s="10" t="s">
        <v>6928</v>
      </c>
      <c r="F2276" s="10" t="s">
        <v>6929</v>
      </c>
      <c r="G2276" s="3"/>
    </row>
    <row r="2277" spans="1:7" ht="51" x14ac:dyDescent="0.2">
      <c r="A2277" s="10">
        <v>2272</v>
      </c>
      <c r="B2277" s="10" t="s">
        <v>6936</v>
      </c>
      <c r="C2277" s="10" t="s">
        <v>6902</v>
      </c>
      <c r="D2277" s="3"/>
      <c r="E2277" s="10" t="s">
        <v>6935</v>
      </c>
      <c r="F2277" s="3" t="s">
        <v>6934</v>
      </c>
      <c r="G2277" s="3"/>
    </row>
    <row r="2278" spans="1:7" ht="51" x14ac:dyDescent="0.2">
      <c r="A2278" s="10">
        <v>2273</v>
      </c>
      <c r="B2278" s="10" t="s">
        <v>6937</v>
      </c>
      <c r="C2278" s="10" t="s">
        <v>6902</v>
      </c>
      <c r="D2278" s="3"/>
      <c r="E2278" s="10" t="s">
        <v>6938</v>
      </c>
      <c r="F2278" s="3" t="s">
        <v>6939</v>
      </c>
      <c r="G2278" s="3"/>
    </row>
    <row r="2279" spans="1:7" ht="76.5" x14ac:dyDescent="0.2">
      <c r="A2279" s="10">
        <v>2274</v>
      </c>
      <c r="B2279" s="10" t="s">
        <v>6933</v>
      </c>
      <c r="C2279" s="10" t="s">
        <v>6774</v>
      </c>
      <c r="D2279" s="10"/>
      <c r="E2279" s="10" t="s">
        <v>6932</v>
      </c>
      <c r="F2279" s="10" t="s">
        <v>6931</v>
      </c>
      <c r="G2279" s="3"/>
    </row>
    <row r="2280" spans="1:7" ht="76.5" x14ac:dyDescent="0.2">
      <c r="A2280" s="10">
        <v>2275</v>
      </c>
      <c r="B2280" s="10" t="s">
        <v>6942</v>
      </c>
      <c r="C2280" s="10" t="s">
        <v>6676</v>
      </c>
      <c r="D2280" s="10" t="s">
        <v>6677</v>
      </c>
      <c r="E2280" s="3" t="s">
        <v>6941</v>
      </c>
      <c r="F2280" s="10" t="s">
        <v>6940</v>
      </c>
      <c r="G2280" s="3"/>
    </row>
    <row r="2281" spans="1:7" ht="89.25" x14ac:dyDescent="0.2">
      <c r="A2281" s="10">
        <v>2276</v>
      </c>
      <c r="B2281" s="10" t="s">
        <v>6949</v>
      </c>
      <c r="C2281" s="10" t="s">
        <v>6676</v>
      </c>
      <c r="D2281" s="10" t="s">
        <v>6677</v>
      </c>
      <c r="E2281" s="3" t="s">
        <v>6941</v>
      </c>
      <c r="F2281" s="10" t="s">
        <v>6943</v>
      </c>
      <c r="G2281" s="3"/>
    </row>
    <row r="2282" spans="1:7" ht="76.5" x14ac:dyDescent="0.2">
      <c r="A2282" s="10">
        <v>2277</v>
      </c>
      <c r="B2282" s="10" t="s">
        <v>6944</v>
      </c>
      <c r="C2282" s="10" t="s">
        <v>6676</v>
      </c>
      <c r="D2282" s="10" t="s">
        <v>6677</v>
      </c>
      <c r="E2282" s="3" t="s">
        <v>6951</v>
      </c>
      <c r="F2282" s="10" t="s">
        <v>6950</v>
      </c>
      <c r="G2282" s="3"/>
    </row>
    <row r="2283" spans="1:7" ht="76.5" x14ac:dyDescent="0.2">
      <c r="A2283" s="10">
        <v>2278</v>
      </c>
      <c r="B2283" s="10" t="s">
        <v>6948</v>
      </c>
      <c r="C2283" s="10" t="s">
        <v>6676</v>
      </c>
      <c r="D2283" s="10" t="s">
        <v>6677</v>
      </c>
      <c r="E2283" s="3" t="s">
        <v>6953</v>
      </c>
      <c r="F2283" s="10" t="s">
        <v>6952</v>
      </c>
      <c r="G2283" s="3"/>
    </row>
    <row r="2284" spans="1:7" ht="89.25" x14ac:dyDescent="0.2">
      <c r="A2284" s="10">
        <v>2279</v>
      </c>
      <c r="B2284" s="10" t="s">
        <v>6947</v>
      </c>
      <c r="C2284" s="10" t="s">
        <v>6676</v>
      </c>
      <c r="D2284" s="10" t="s">
        <v>6677</v>
      </c>
      <c r="E2284" s="3" t="s">
        <v>6945</v>
      </c>
      <c r="F2284" s="10" t="s">
        <v>6946</v>
      </c>
      <c r="G2284" s="3"/>
    </row>
    <row r="2285" spans="1:7" ht="63.75" x14ac:dyDescent="0.2">
      <c r="A2285" s="10">
        <v>2280</v>
      </c>
      <c r="B2285" s="10" t="s">
        <v>6956</v>
      </c>
      <c r="C2285" s="10" t="s">
        <v>426</v>
      </c>
      <c r="D2285" s="3" t="s">
        <v>427</v>
      </c>
      <c r="E2285" s="10" t="s">
        <v>6955</v>
      </c>
      <c r="F2285" s="3" t="s">
        <v>6954</v>
      </c>
      <c r="G2285" s="3"/>
    </row>
    <row r="2286" spans="1:7" ht="63.75" x14ac:dyDescent="0.2">
      <c r="A2286" s="10">
        <v>2281</v>
      </c>
      <c r="B2286" s="10" t="s">
        <v>6958</v>
      </c>
      <c r="C2286" s="10" t="s">
        <v>426</v>
      </c>
      <c r="D2286" s="3" t="s">
        <v>427</v>
      </c>
      <c r="E2286" s="10" t="s">
        <v>6955</v>
      </c>
      <c r="F2286" s="3" t="s">
        <v>6957</v>
      </c>
      <c r="G2286" s="3"/>
    </row>
    <row r="2287" spans="1:7" ht="63.75" x14ac:dyDescent="0.2">
      <c r="A2287" s="10">
        <v>2282</v>
      </c>
      <c r="B2287" s="10" t="s">
        <v>6960</v>
      </c>
      <c r="C2287" s="10" t="s">
        <v>426</v>
      </c>
      <c r="D2287" s="3" t="s">
        <v>427</v>
      </c>
      <c r="E2287" s="10" t="s">
        <v>6955</v>
      </c>
      <c r="F2287" s="3" t="s">
        <v>6959</v>
      </c>
      <c r="G2287" s="3"/>
    </row>
    <row r="2288" spans="1:7" ht="63.75" x14ac:dyDescent="0.2">
      <c r="A2288" s="10">
        <v>2283</v>
      </c>
      <c r="B2288" s="10" t="s">
        <v>6962</v>
      </c>
      <c r="C2288" s="10" t="s">
        <v>426</v>
      </c>
      <c r="D2288" s="3" t="s">
        <v>427</v>
      </c>
      <c r="E2288" s="10" t="s">
        <v>6955</v>
      </c>
      <c r="F2288" s="3" t="s">
        <v>6961</v>
      </c>
      <c r="G2288" s="3"/>
    </row>
    <row r="2289" spans="1:7" ht="63.75" x14ac:dyDescent="0.2">
      <c r="A2289" s="10">
        <v>2284</v>
      </c>
      <c r="B2289" s="10" t="s">
        <v>6964</v>
      </c>
      <c r="C2289" s="10" t="s">
        <v>426</v>
      </c>
      <c r="D2289" s="3" t="s">
        <v>427</v>
      </c>
      <c r="E2289" s="10" t="s">
        <v>6955</v>
      </c>
      <c r="F2289" s="3" t="s">
        <v>6963</v>
      </c>
      <c r="G2289" s="3"/>
    </row>
    <row r="2290" spans="1:7" ht="89.25" x14ac:dyDescent="0.2">
      <c r="A2290" s="10">
        <v>2285</v>
      </c>
      <c r="B2290" s="10" t="s">
        <v>6966</v>
      </c>
      <c r="C2290" s="10" t="s">
        <v>6731</v>
      </c>
      <c r="D2290" s="3"/>
      <c r="E2290" s="3" t="s">
        <v>6969</v>
      </c>
      <c r="F2290" s="3" t="s">
        <v>6965</v>
      </c>
      <c r="G2290" s="3" t="s">
        <v>6967</v>
      </c>
    </row>
    <row r="2291" spans="1:7" ht="76.5" x14ac:dyDescent="0.2">
      <c r="A2291" s="10">
        <v>2286</v>
      </c>
      <c r="B2291" s="10" t="s">
        <v>6971</v>
      </c>
      <c r="C2291" s="10" t="s">
        <v>6713</v>
      </c>
      <c r="D2291" s="3"/>
      <c r="E2291" s="3" t="s">
        <v>6970</v>
      </c>
      <c r="F2291" s="10" t="s">
        <v>6968</v>
      </c>
      <c r="G2291" s="3"/>
    </row>
    <row r="2292" spans="1:7" ht="63.75" x14ac:dyDescent="0.2">
      <c r="A2292" s="10">
        <v>2287</v>
      </c>
      <c r="B2292" s="10" t="s">
        <v>6974</v>
      </c>
      <c r="C2292" s="10" t="s">
        <v>6628</v>
      </c>
      <c r="D2292" s="10" t="s">
        <v>5618</v>
      </c>
      <c r="E2292" s="10" t="s">
        <v>6973</v>
      </c>
      <c r="F2292" s="3" t="s">
        <v>6972</v>
      </c>
      <c r="G2292" s="3"/>
    </row>
    <row r="2293" spans="1:7" ht="63.75" x14ac:dyDescent="0.2">
      <c r="A2293" s="10">
        <v>2288</v>
      </c>
      <c r="B2293" s="10" t="s">
        <v>6976</v>
      </c>
      <c r="C2293" s="10" t="s">
        <v>6628</v>
      </c>
      <c r="D2293" s="10" t="s">
        <v>5618</v>
      </c>
      <c r="E2293" s="10" t="s">
        <v>6975</v>
      </c>
      <c r="F2293" s="3" t="s">
        <v>6979</v>
      </c>
      <c r="G2293" s="3"/>
    </row>
    <row r="2294" spans="1:7" ht="63.75" x14ac:dyDescent="0.2">
      <c r="A2294" s="10">
        <v>2289</v>
      </c>
      <c r="B2294" s="10" t="s">
        <v>6977</v>
      </c>
      <c r="C2294" s="10" t="s">
        <v>6628</v>
      </c>
      <c r="D2294" s="10" t="s">
        <v>5618</v>
      </c>
      <c r="E2294" s="10" t="s">
        <v>6978</v>
      </c>
      <c r="F2294" s="3" t="s">
        <v>6980</v>
      </c>
      <c r="G2294" s="3"/>
    </row>
    <row r="2295" spans="1:7" ht="63.75" x14ac:dyDescent="0.2">
      <c r="A2295" s="10">
        <v>2290</v>
      </c>
      <c r="B2295" s="10" t="s">
        <v>6982</v>
      </c>
      <c r="C2295" s="10" t="s">
        <v>6902</v>
      </c>
      <c r="D2295" s="3"/>
      <c r="E2295" s="10" t="s">
        <v>6981</v>
      </c>
      <c r="F2295" s="3" t="s">
        <v>6992</v>
      </c>
      <c r="G2295" s="3"/>
    </row>
    <row r="2296" spans="1:7" ht="140.25" x14ac:dyDescent="0.2">
      <c r="A2296" s="10">
        <v>2291</v>
      </c>
      <c r="B2296" s="3" t="s">
        <v>6993</v>
      </c>
      <c r="C2296" s="10" t="s">
        <v>1921</v>
      </c>
      <c r="D2296" s="10" t="s">
        <v>1922</v>
      </c>
      <c r="E2296" s="10" t="s">
        <v>6983</v>
      </c>
      <c r="F2296" s="3" t="s">
        <v>6991</v>
      </c>
      <c r="G2296" s="3"/>
    </row>
    <row r="2297" spans="1:7" ht="63.75" x14ac:dyDescent="0.2">
      <c r="A2297" s="10">
        <v>2292</v>
      </c>
      <c r="B2297" s="10" t="s">
        <v>6985</v>
      </c>
      <c r="C2297" s="10" t="s">
        <v>2901</v>
      </c>
      <c r="D2297" s="10" t="s">
        <v>2902</v>
      </c>
      <c r="E2297" s="10" t="s">
        <v>6984</v>
      </c>
      <c r="F2297" s="3" t="s">
        <v>6990</v>
      </c>
      <c r="G2297" s="3"/>
    </row>
    <row r="2298" spans="1:7" ht="102" x14ac:dyDescent="0.2">
      <c r="A2298" s="10">
        <v>2293</v>
      </c>
      <c r="B2298" s="10" t="s">
        <v>7007</v>
      </c>
      <c r="C2298" s="10" t="s">
        <v>5824</v>
      </c>
      <c r="D2298" s="10" t="s">
        <v>5825</v>
      </c>
      <c r="E2298" s="10" t="s">
        <v>6986</v>
      </c>
      <c r="F2298" s="3" t="s">
        <v>6989</v>
      </c>
      <c r="G2298" s="3"/>
    </row>
    <row r="2299" spans="1:7" ht="76.5" x14ac:dyDescent="0.2">
      <c r="A2299" s="10">
        <v>2294</v>
      </c>
      <c r="B2299" s="10" t="s">
        <v>7008</v>
      </c>
      <c r="C2299" s="10" t="s">
        <v>5824</v>
      </c>
      <c r="D2299" s="10" t="s">
        <v>5825</v>
      </c>
      <c r="E2299" s="10" t="s">
        <v>6987</v>
      </c>
      <c r="F2299" s="3" t="s">
        <v>6988</v>
      </c>
      <c r="G2299" s="3"/>
    </row>
    <row r="2300" spans="1:7" ht="63.75" x14ac:dyDescent="0.2">
      <c r="A2300" s="10">
        <v>2295</v>
      </c>
      <c r="B2300" s="10" t="s">
        <v>7005</v>
      </c>
      <c r="C2300" s="10" t="s">
        <v>4731</v>
      </c>
      <c r="D2300" s="3" t="s">
        <v>4270</v>
      </c>
      <c r="E2300" s="10" t="s">
        <v>7004</v>
      </c>
      <c r="F2300" s="3" t="s">
        <v>7003</v>
      </c>
      <c r="G2300" s="3"/>
    </row>
    <row r="2301" spans="1:7" ht="63.75" x14ac:dyDescent="0.2">
      <c r="A2301" s="10">
        <v>2296</v>
      </c>
      <c r="B2301" s="10" t="s">
        <v>6790</v>
      </c>
      <c r="C2301" s="10" t="s">
        <v>5733</v>
      </c>
      <c r="D2301" s="3" t="s">
        <v>6148</v>
      </c>
      <c r="E2301" s="3" t="s">
        <v>7006</v>
      </c>
      <c r="F2301" s="3" t="s">
        <v>7009</v>
      </c>
      <c r="G2301" s="13"/>
    </row>
    <row r="2302" spans="1:7" ht="63.75" x14ac:dyDescent="0.2">
      <c r="A2302" s="10">
        <v>2297</v>
      </c>
      <c r="B2302" s="19" t="s">
        <v>6995</v>
      </c>
      <c r="C2302" s="19" t="s">
        <v>6628</v>
      </c>
      <c r="D2302" s="19" t="s">
        <v>5618</v>
      </c>
      <c r="E2302" s="19" t="s">
        <v>6999</v>
      </c>
      <c r="F2302" s="19" t="s">
        <v>6994</v>
      </c>
      <c r="G2302" s="3"/>
    </row>
    <row r="2303" spans="1:7" ht="63.75" x14ac:dyDescent="0.2">
      <c r="A2303" s="10">
        <v>2298</v>
      </c>
      <c r="B2303" s="10" t="s">
        <v>6997</v>
      </c>
      <c r="C2303" s="10" t="s">
        <v>6628</v>
      </c>
      <c r="D2303" s="10" t="s">
        <v>5618</v>
      </c>
      <c r="E2303" s="10" t="s">
        <v>7000</v>
      </c>
      <c r="F2303" s="3" t="s">
        <v>6996</v>
      </c>
      <c r="G2303" s="3"/>
    </row>
    <row r="2304" spans="1:7" ht="63.75" x14ac:dyDescent="0.2">
      <c r="A2304" s="10">
        <v>2299</v>
      </c>
      <c r="B2304" s="10" t="s">
        <v>6998</v>
      </c>
      <c r="C2304" s="10" t="s">
        <v>6628</v>
      </c>
      <c r="D2304" s="10" t="s">
        <v>5618</v>
      </c>
      <c r="E2304" s="10" t="s">
        <v>7001</v>
      </c>
      <c r="F2304" s="3" t="s">
        <v>7002</v>
      </c>
      <c r="G2304" s="3"/>
    </row>
    <row r="2305" spans="1:7" ht="51" x14ac:dyDescent="0.2">
      <c r="A2305" s="10">
        <v>2300</v>
      </c>
      <c r="B2305" s="10" t="s">
        <v>6595</v>
      </c>
      <c r="C2305" s="10" t="s">
        <v>163</v>
      </c>
      <c r="D2305" s="10" t="s">
        <v>164</v>
      </c>
      <c r="E2305" s="10" t="s">
        <v>7010</v>
      </c>
      <c r="F2305" s="10" t="s">
        <v>7011</v>
      </c>
      <c r="G2305" s="3"/>
    </row>
    <row r="2306" spans="1:7" ht="76.5" x14ac:dyDescent="0.2">
      <c r="A2306" s="10">
        <v>2301</v>
      </c>
      <c r="B2306" s="10" t="s">
        <v>7014</v>
      </c>
      <c r="C2306" s="10" t="s">
        <v>6921</v>
      </c>
      <c r="D2306" s="10"/>
      <c r="E2306" s="10" t="s">
        <v>7013</v>
      </c>
      <c r="F2306" s="3" t="s">
        <v>7012</v>
      </c>
      <c r="G2306" s="3"/>
    </row>
    <row r="2307" spans="1:7" ht="51" x14ac:dyDescent="0.2">
      <c r="A2307" s="10">
        <v>2302</v>
      </c>
      <c r="B2307" s="10" t="s">
        <v>7017</v>
      </c>
      <c r="C2307" s="10" t="s">
        <v>5476</v>
      </c>
      <c r="D2307" s="10" t="s">
        <v>5477</v>
      </c>
      <c r="E2307" s="10" t="s">
        <v>7016</v>
      </c>
      <c r="F2307" s="3" t="s">
        <v>7015</v>
      </c>
      <c r="G2307" s="3"/>
    </row>
    <row r="2308" spans="1:7" ht="63.75" x14ac:dyDescent="0.2">
      <c r="A2308" s="10">
        <v>2303</v>
      </c>
      <c r="B2308" s="10" t="s">
        <v>7020</v>
      </c>
      <c r="C2308" s="10" t="s">
        <v>6774</v>
      </c>
      <c r="D2308" s="10"/>
      <c r="E2308" s="10" t="s">
        <v>7019</v>
      </c>
      <c r="F2308" s="10" t="s">
        <v>7018</v>
      </c>
      <c r="G2308" s="3"/>
    </row>
    <row r="2309" spans="1:7" ht="51" x14ac:dyDescent="0.2">
      <c r="A2309" s="10">
        <v>2304</v>
      </c>
      <c r="B2309" s="10" t="s">
        <v>7023</v>
      </c>
      <c r="C2309" s="10" t="s">
        <v>6774</v>
      </c>
      <c r="D2309" s="10"/>
      <c r="E2309" s="10" t="s">
        <v>7022</v>
      </c>
      <c r="F2309" s="10" t="s">
        <v>7021</v>
      </c>
      <c r="G2309" s="3"/>
    </row>
    <row r="2310" spans="1:7" ht="76.5" x14ac:dyDescent="0.2">
      <c r="A2310" s="10">
        <v>2305</v>
      </c>
      <c r="B2310" s="10" t="s">
        <v>7026</v>
      </c>
      <c r="C2310" s="10" t="s">
        <v>6774</v>
      </c>
      <c r="D2310" s="10"/>
      <c r="E2310" s="10" t="s">
        <v>7025</v>
      </c>
      <c r="F2310" s="10" t="s">
        <v>7024</v>
      </c>
      <c r="G2310" s="3"/>
    </row>
    <row r="2311" spans="1:7" ht="63.75" x14ac:dyDescent="0.2">
      <c r="A2311" s="10">
        <v>2306</v>
      </c>
      <c r="B2311" s="10" t="s">
        <v>7029</v>
      </c>
      <c r="C2311" s="10" t="s">
        <v>6774</v>
      </c>
      <c r="D2311" s="10"/>
      <c r="E2311" s="10" t="s">
        <v>7028</v>
      </c>
      <c r="F2311" s="10" t="s">
        <v>7027</v>
      </c>
      <c r="G2311" s="3"/>
    </row>
    <row r="2312" spans="1:7" ht="63.75" x14ac:dyDescent="0.2">
      <c r="A2312" s="10">
        <v>2307</v>
      </c>
      <c r="B2312" s="10" t="s">
        <v>7045</v>
      </c>
      <c r="C2312" s="10" t="s">
        <v>6921</v>
      </c>
      <c r="D2312" s="10"/>
      <c r="E2312" s="10" t="s">
        <v>7031</v>
      </c>
      <c r="F2312" s="3" t="s">
        <v>7030</v>
      </c>
      <c r="G2312" s="3"/>
    </row>
    <row r="2313" spans="1:7" ht="140.25" x14ac:dyDescent="0.2">
      <c r="A2313" s="10">
        <v>2308</v>
      </c>
      <c r="B2313" s="10" t="s">
        <v>7034</v>
      </c>
      <c r="C2313" s="10" t="s">
        <v>6676</v>
      </c>
      <c r="D2313" s="10" t="s">
        <v>6677</v>
      </c>
      <c r="E2313" s="3" t="s">
        <v>7033</v>
      </c>
      <c r="F2313" s="10" t="s">
        <v>7032</v>
      </c>
      <c r="G2313" s="3"/>
    </row>
    <row r="2314" spans="1:7" ht="89.25" x14ac:dyDescent="0.2">
      <c r="A2314" s="10">
        <v>2309</v>
      </c>
      <c r="B2314" s="10" t="s">
        <v>7037</v>
      </c>
      <c r="C2314" s="10" t="s">
        <v>7038</v>
      </c>
      <c r="D2314" s="10"/>
      <c r="E2314" s="10" t="s">
        <v>7036</v>
      </c>
      <c r="F2314" s="3" t="s">
        <v>7035</v>
      </c>
      <c r="G2314" s="3"/>
    </row>
    <row r="2315" spans="1:7" ht="89.25" x14ac:dyDescent="0.2">
      <c r="A2315" s="10">
        <v>2310</v>
      </c>
      <c r="B2315" s="10" t="s">
        <v>7041</v>
      </c>
      <c r="C2315" s="10" t="s">
        <v>7038</v>
      </c>
      <c r="D2315" s="10"/>
      <c r="E2315" s="10" t="s">
        <v>7040</v>
      </c>
      <c r="F2315" s="3" t="s">
        <v>7039</v>
      </c>
      <c r="G2315" s="3"/>
    </row>
    <row r="2316" spans="1:7" ht="51" x14ac:dyDescent="0.2">
      <c r="A2316" s="10">
        <v>2311</v>
      </c>
      <c r="B2316" s="10" t="s">
        <v>7044</v>
      </c>
      <c r="C2316" s="10" t="s">
        <v>6774</v>
      </c>
      <c r="D2316" s="10"/>
      <c r="E2316" s="10" t="s">
        <v>7043</v>
      </c>
      <c r="F2316" s="10" t="s">
        <v>7042</v>
      </c>
      <c r="G2316" s="3"/>
    </row>
    <row r="2317" spans="1:7" ht="76.5" x14ac:dyDescent="0.2">
      <c r="A2317" s="10">
        <v>2312</v>
      </c>
      <c r="B2317" s="10" t="s">
        <v>7048</v>
      </c>
      <c r="C2317" s="10" t="s">
        <v>6921</v>
      </c>
      <c r="D2317" s="10"/>
      <c r="E2317" s="10" t="s">
        <v>7047</v>
      </c>
      <c r="F2317" s="3" t="s">
        <v>7046</v>
      </c>
      <c r="G2317" s="3"/>
    </row>
    <row r="2318" spans="1:7" ht="63.75" x14ac:dyDescent="0.2">
      <c r="A2318" s="10">
        <v>2313</v>
      </c>
      <c r="B2318" s="14" t="s">
        <v>7051</v>
      </c>
      <c r="C2318" s="14" t="s">
        <v>6628</v>
      </c>
      <c r="D2318" s="14" t="s">
        <v>5618</v>
      </c>
      <c r="E2318" s="14" t="s">
        <v>7050</v>
      </c>
      <c r="F2318" s="14" t="s">
        <v>7049</v>
      </c>
      <c r="G2318" s="14"/>
    </row>
    <row r="2319" spans="1:7" ht="63.75" x14ac:dyDescent="0.2">
      <c r="A2319" s="10">
        <v>2314</v>
      </c>
      <c r="B2319" s="19" t="s">
        <v>7052</v>
      </c>
      <c r="C2319" s="19" t="s">
        <v>6628</v>
      </c>
      <c r="D2319" s="19" t="s">
        <v>5618</v>
      </c>
      <c r="E2319" s="19" t="s">
        <v>7053</v>
      </c>
      <c r="F2319" s="19" t="s">
        <v>7055</v>
      </c>
      <c r="G2319" s="19"/>
    </row>
    <row r="2320" spans="1:7" ht="63.75" x14ac:dyDescent="0.2">
      <c r="A2320" s="10">
        <v>2315</v>
      </c>
      <c r="B2320" s="19" t="s">
        <v>7057</v>
      </c>
      <c r="C2320" s="19" t="s">
        <v>6628</v>
      </c>
      <c r="D2320" s="19" t="s">
        <v>5618</v>
      </c>
      <c r="E2320" s="19" t="s">
        <v>7056</v>
      </c>
      <c r="F2320" s="19" t="s">
        <v>7054</v>
      </c>
      <c r="G2320" s="19"/>
    </row>
    <row r="2321" spans="1:7" ht="63.75" x14ac:dyDescent="0.2">
      <c r="A2321" s="10">
        <v>2316</v>
      </c>
      <c r="B2321" s="19" t="s">
        <v>7060</v>
      </c>
      <c r="C2321" s="19" t="s">
        <v>6628</v>
      </c>
      <c r="D2321" s="19" t="s">
        <v>5618</v>
      </c>
      <c r="E2321" s="19" t="s">
        <v>7059</v>
      </c>
      <c r="F2321" s="19" t="s">
        <v>7058</v>
      </c>
      <c r="G2321" s="19"/>
    </row>
    <row r="2322" spans="1:7" ht="63.75" x14ac:dyDescent="0.2">
      <c r="A2322" s="10">
        <v>2317</v>
      </c>
      <c r="B2322" s="19" t="s">
        <v>7061</v>
      </c>
      <c r="C2322" s="19" t="s">
        <v>6628</v>
      </c>
      <c r="D2322" s="19" t="s">
        <v>5618</v>
      </c>
      <c r="E2322" s="19" t="s">
        <v>7059</v>
      </c>
      <c r="F2322" s="19" t="s">
        <v>7062</v>
      </c>
      <c r="G2322" s="19"/>
    </row>
    <row r="2323" spans="1:7" ht="63.75" x14ac:dyDescent="0.2">
      <c r="A2323" s="10">
        <v>2318</v>
      </c>
      <c r="B2323" s="19" t="s">
        <v>7065</v>
      </c>
      <c r="C2323" s="19" t="s">
        <v>6628</v>
      </c>
      <c r="D2323" s="19" t="s">
        <v>5618</v>
      </c>
      <c r="E2323" s="19" t="s">
        <v>7064</v>
      </c>
      <c r="F2323" s="19" t="s">
        <v>7063</v>
      </c>
      <c r="G2323" s="19"/>
    </row>
    <row r="2324" spans="1:7" ht="89.25" x14ac:dyDescent="0.2">
      <c r="A2324" s="10">
        <v>2319</v>
      </c>
      <c r="B2324" s="10" t="s">
        <v>6966</v>
      </c>
      <c r="C2324" s="10" t="s">
        <v>6731</v>
      </c>
      <c r="D2324" s="3"/>
      <c r="E2324" s="3" t="s">
        <v>7067</v>
      </c>
      <c r="F2324" s="19" t="s">
        <v>7066</v>
      </c>
      <c r="G2324" s="3"/>
    </row>
    <row r="2325" spans="1:7" ht="51" x14ac:dyDescent="0.2">
      <c r="A2325" s="10">
        <v>2320</v>
      </c>
      <c r="B2325" s="10" t="s">
        <v>7069</v>
      </c>
      <c r="C2325" s="10" t="s">
        <v>6921</v>
      </c>
      <c r="D2325" s="10"/>
      <c r="E2325" s="3" t="s">
        <v>7070</v>
      </c>
      <c r="F2325" s="19" t="s">
        <v>7068</v>
      </c>
      <c r="G2325" s="3"/>
    </row>
    <row r="2326" spans="1:7" ht="63.75" x14ac:dyDescent="0.2">
      <c r="A2326" s="10">
        <v>2321</v>
      </c>
      <c r="B2326" s="19" t="s">
        <v>7071</v>
      </c>
      <c r="C2326" s="19" t="s">
        <v>6628</v>
      </c>
      <c r="D2326" s="19" t="s">
        <v>5618</v>
      </c>
      <c r="E2326" s="19" t="s">
        <v>7072</v>
      </c>
      <c r="F2326" s="19" t="s">
        <v>7073</v>
      </c>
      <c r="G2326" s="19"/>
    </row>
    <row r="2327" spans="1:7" ht="63.75" x14ac:dyDescent="0.2">
      <c r="A2327" s="10">
        <v>2322</v>
      </c>
      <c r="B2327" s="19" t="s">
        <v>7076</v>
      </c>
      <c r="C2327" s="19" t="s">
        <v>6628</v>
      </c>
      <c r="D2327" s="19" t="s">
        <v>5618</v>
      </c>
      <c r="E2327" s="19" t="s">
        <v>7075</v>
      </c>
      <c r="F2327" s="19" t="s">
        <v>7074</v>
      </c>
      <c r="G2327" s="19"/>
    </row>
    <row r="2328" spans="1:7" ht="63.75" x14ac:dyDescent="0.2">
      <c r="A2328" s="10">
        <v>2323</v>
      </c>
      <c r="B2328" s="19" t="s">
        <v>7079</v>
      </c>
      <c r="C2328" s="19" t="s">
        <v>6628</v>
      </c>
      <c r="D2328" s="19" t="s">
        <v>5618</v>
      </c>
      <c r="E2328" s="19" t="s">
        <v>7078</v>
      </c>
      <c r="F2328" s="19" t="s">
        <v>7077</v>
      </c>
      <c r="G2328" s="19"/>
    </row>
    <row r="2329" spans="1:7" ht="63.75" x14ac:dyDescent="0.2">
      <c r="A2329" s="10">
        <v>2324</v>
      </c>
      <c r="B2329" s="19" t="s">
        <v>7082</v>
      </c>
      <c r="C2329" s="19" t="s">
        <v>6628</v>
      </c>
      <c r="D2329" s="19" t="s">
        <v>5618</v>
      </c>
      <c r="E2329" s="19" t="s">
        <v>7081</v>
      </c>
      <c r="F2329" s="19" t="s">
        <v>7080</v>
      </c>
      <c r="G2329" s="19"/>
    </row>
    <row r="2330" spans="1:7" ht="63.75" x14ac:dyDescent="0.2">
      <c r="A2330" s="10">
        <v>2325</v>
      </c>
      <c r="B2330" s="19" t="s">
        <v>7085</v>
      </c>
      <c r="C2330" s="19" t="s">
        <v>6628</v>
      </c>
      <c r="D2330" s="19" t="s">
        <v>5618</v>
      </c>
      <c r="E2330" s="19" t="s">
        <v>7084</v>
      </c>
      <c r="F2330" s="19" t="s">
        <v>7083</v>
      </c>
      <c r="G2330" s="19"/>
    </row>
    <row r="2331" spans="1:7" ht="63.75" x14ac:dyDescent="0.2">
      <c r="A2331" s="10">
        <v>2326</v>
      </c>
      <c r="B2331" s="19" t="s">
        <v>7086</v>
      </c>
      <c r="C2331" s="19" t="s">
        <v>6628</v>
      </c>
      <c r="D2331" s="19" t="s">
        <v>5618</v>
      </c>
      <c r="E2331" s="19" t="s">
        <v>7087</v>
      </c>
      <c r="F2331" s="19" t="s">
        <v>7088</v>
      </c>
      <c r="G2331" s="19"/>
    </row>
    <row r="2332" spans="1:7" ht="63.75" x14ac:dyDescent="0.2">
      <c r="A2332" s="10">
        <v>2327</v>
      </c>
      <c r="B2332" s="19" t="s">
        <v>7091</v>
      </c>
      <c r="C2332" s="19" t="s">
        <v>6628</v>
      </c>
      <c r="D2332" s="19" t="s">
        <v>5618</v>
      </c>
      <c r="E2332" s="19" t="s">
        <v>7090</v>
      </c>
      <c r="F2332" s="19" t="s">
        <v>7089</v>
      </c>
      <c r="G2332" s="19"/>
    </row>
    <row r="2333" spans="1:7" ht="63.75" x14ac:dyDescent="0.2">
      <c r="A2333" s="10">
        <v>2328</v>
      </c>
      <c r="B2333" s="19" t="s">
        <v>7094</v>
      </c>
      <c r="C2333" s="19" t="s">
        <v>6628</v>
      </c>
      <c r="D2333" s="19" t="s">
        <v>5618</v>
      </c>
      <c r="E2333" s="19" t="s">
        <v>7093</v>
      </c>
      <c r="F2333" s="19" t="s">
        <v>7092</v>
      </c>
      <c r="G2333" s="19"/>
    </row>
    <row r="2334" spans="1:7" ht="63.75" x14ac:dyDescent="0.2">
      <c r="A2334" s="10">
        <v>2329</v>
      </c>
      <c r="B2334" s="19" t="s">
        <v>7095</v>
      </c>
      <c r="C2334" s="19" t="s">
        <v>6628</v>
      </c>
      <c r="D2334" s="19" t="s">
        <v>5618</v>
      </c>
      <c r="E2334" s="19" t="s">
        <v>7096</v>
      </c>
      <c r="F2334" s="19" t="s">
        <v>7097</v>
      </c>
      <c r="G2334" s="19"/>
    </row>
    <row r="2335" spans="1:7" ht="76.5" x14ac:dyDescent="0.2">
      <c r="A2335" s="10">
        <v>2330</v>
      </c>
      <c r="B2335" s="10" t="s">
        <v>7100</v>
      </c>
      <c r="C2335" s="10" t="s">
        <v>6713</v>
      </c>
      <c r="D2335" s="3"/>
      <c r="E2335" s="3" t="s">
        <v>7099</v>
      </c>
      <c r="F2335" s="10" t="s">
        <v>7098</v>
      </c>
      <c r="G2335" s="3"/>
    </row>
    <row r="2336" spans="1:7" ht="63.75" x14ac:dyDescent="0.2">
      <c r="A2336" s="10">
        <v>2331</v>
      </c>
      <c r="B2336" s="19" t="s">
        <v>7103</v>
      </c>
      <c r="C2336" s="19" t="s">
        <v>6628</v>
      </c>
      <c r="D2336" s="19" t="s">
        <v>5618</v>
      </c>
      <c r="E2336" s="19" t="s">
        <v>7101</v>
      </c>
      <c r="F2336" s="19" t="s">
        <v>7102</v>
      </c>
      <c r="G2336" s="19"/>
    </row>
    <row r="2337" spans="1:7" ht="63.75" x14ac:dyDescent="0.2">
      <c r="A2337" s="10">
        <v>2332</v>
      </c>
      <c r="B2337" s="19" t="s">
        <v>7106</v>
      </c>
      <c r="C2337" s="19" t="s">
        <v>6628</v>
      </c>
      <c r="D2337" s="19" t="s">
        <v>5618</v>
      </c>
      <c r="E2337" s="19" t="s">
        <v>7105</v>
      </c>
      <c r="F2337" s="19" t="s">
        <v>7104</v>
      </c>
      <c r="G2337" s="19"/>
    </row>
    <row r="2338" spans="1:7" ht="63.75" x14ac:dyDescent="0.2">
      <c r="A2338" s="10">
        <v>2333</v>
      </c>
      <c r="B2338" s="19" t="s">
        <v>7109</v>
      </c>
      <c r="C2338" s="19" t="s">
        <v>6628</v>
      </c>
      <c r="D2338" s="19" t="s">
        <v>5618</v>
      </c>
      <c r="E2338" s="19" t="s">
        <v>7108</v>
      </c>
      <c r="F2338" s="19" t="s">
        <v>7107</v>
      </c>
      <c r="G2338" s="19"/>
    </row>
    <row r="2339" spans="1:7" ht="63.75" x14ac:dyDescent="0.2">
      <c r="A2339" s="10">
        <v>2334</v>
      </c>
      <c r="B2339" s="19" t="s">
        <v>7113</v>
      </c>
      <c r="C2339" s="19" t="s">
        <v>6628</v>
      </c>
      <c r="D2339" s="19" t="s">
        <v>5618</v>
      </c>
      <c r="E2339" s="19" t="s">
        <v>7112</v>
      </c>
      <c r="F2339" s="19" t="s">
        <v>7111</v>
      </c>
      <c r="G2339" s="19" t="s">
        <v>7110</v>
      </c>
    </row>
    <row r="2340" spans="1:7" ht="63.75" x14ac:dyDescent="0.2">
      <c r="A2340" s="10">
        <v>2335</v>
      </c>
      <c r="B2340" s="10" t="s">
        <v>7115</v>
      </c>
      <c r="C2340" s="10" t="s">
        <v>6902</v>
      </c>
      <c r="D2340" s="3"/>
      <c r="E2340" s="10" t="s">
        <v>7126</v>
      </c>
      <c r="F2340" s="19" t="s">
        <v>7114</v>
      </c>
      <c r="G2340" s="3"/>
    </row>
    <row r="2341" spans="1:7" ht="63.75" x14ac:dyDescent="0.2">
      <c r="A2341" s="10">
        <v>2336</v>
      </c>
      <c r="B2341" s="10" t="s">
        <v>7118</v>
      </c>
      <c r="C2341" s="10" t="s">
        <v>6731</v>
      </c>
      <c r="D2341" s="3"/>
      <c r="E2341" s="3" t="s">
        <v>7117</v>
      </c>
      <c r="F2341" s="19" t="s">
        <v>7116</v>
      </c>
      <c r="G2341" s="3"/>
    </row>
    <row r="2342" spans="1:7" ht="76.5" x14ac:dyDescent="0.2">
      <c r="A2342" s="10">
        <v>2337</v>
      </c>
      <c r="B2342" s="10" t="s">
        <v>7121</v>
      </c>
      <c r="C2342" s="10" t="s">
        <v>6921</v>
      </c>
      <c r="D2342" s="10"/>
      <c r="E2342" s="3" t="s">
        <v>7120</v>
      </c>
      <c r="F2342" s="19" t="s">
        <v>7119</v>
      </c>
      <c r="G2342" s="3"/>
    </row>
    <row r="2343" spans="1:7" ht="63.75" x14ac:dyDescent="0.2">
      <c r="A2343" s="10">
        <v>2338</v>
      </c>
      <c r="B2343" s="19" t="s">
        <v>7124</v>
      </c>
      <c r="C2343" s="19" t="s">
        <v>6628</v>
      </c>
      <c r="D2343" s="19" t="s">
        <v>5618</v>
      </c>
      <c r="E2343" s="19" t="s">
        <v>7123</v>
      </c>
      <c r="F2343" s="19" t="s">
        <v>7122</v>
      </c>
      <c r="G2343" s="19"/>
    </row>
    <row r="2344" spans="1:7" ht="63.75" x14ac:dyDescent="0.2">
      <c r="A2344" s="10">
        <v>2339</v>
      </c>
      <c r="B2344" s="10" t="s">
        <v>7115</v>
      </c>
      <c r="C2344" s="10" t="s">
        <v>6902</v>
      </c>
      <c r="D2344" s="3"/>
      <c r="E2344" s="10" t="s">
        <v>7127</v>
      </c>
      <c r="F2344" s="19" t="s">
        <v>7125</v>
      </c>
      <c r="G2344" s="3"/>
    </row>
    <row r="2345" spans="1:7" ht="63.75" x14ac:dyDescent="0.2">
      <c r="A2345" s="10">
        <v>2340</v>
      </c>
      <c r="B2345" s="19" t="s">
        <v>7130</v>
      </c>
      <c r="C2345" s="19" t="s">
        <v>6628</v>
      </c>
      <c r="D2345" s="19" t="s">
        <v>5618</v>
      </c>
      <c r="E2345" s="19" t="s">
        <v>7129</v>
      </c>
      <c r="F2345" s="19" t="s">
        <v>7128</v>
      </c>
      <c r="G2345" s="19"/>
    </row>
    <row r="2346" spans="1:7" ht="51" x14ac:dyDescent="0.2">
      <c r="A2346" s="10">
        <v>2341</v>
      </c>
      <c r="B2346" s="10" t="s">
        <v>7133</v>
      </c>
      <c r="C2346" s="10" t="s">
        <v>4731</v>
      </c>
      <c r="D2346" s="3" t="s">
        <v>4270</v>
      </c>
      <c r="E2346" s="10" t="s">
        <v>7132</v>
      </c>
      <c r="F2346" s="19" t="s">
        <v>7131</v>
      </c>
      <c r="G2346" s="19"/>
    </row>
    <row r="2347" spans="1:7" ht="63.75" x14ac:dyDescent="0.2">
      <c r="A2347" s="10">
        <v>2342</v>
      </c>
      <c r="B2347" s="19" t="s">
        <v>7136</v>
      </c>
      <c r="C2347" s="19" t="s">
        <v>6628</v>
      </c>
      <c r="D2347" s="19" t="s">
        <v>5618</v>
      </c>
      <c r="E2347" s="19" t="s">
        <v>7135</v>
      </c>
      <c r="F2347" s="19" t="s">
        <v>7134</v>
      </c>
      <c r="G2347" s="19"/>
    </row>
    <row r="2348" spans="1:7" ht="63.75" x14ac:dyDescent="0.2">
      <c r="A2348" s="10">
        <v>2343</v>
      </c>
      <c r="B2348" s="19" t="s">
        <v>7139</v>
      </c>
      <c r="C2348" s="19" t="s">
        <v>6628</v>
      </c>
      <c r="D2348" s="19" t="s">
        <v>5618</v>
      </c>
      <c r="E2348" s="19" t="s">
        <v>7138</v>
      </c>
      <c r="F2348" s="19" t="s">
        <v>7137</v>
      </c>
      <c r="G2348" s="19"/>
    </row>
    <row r="2349" spans="1:7" ht="63.75" x14ac:dyDescent="0.2">
      <c r="A2349" s="10">
        <v>2344</v>
      </c>
      <c r="B2349" s="19" t="s">
        <v>7142</v>
      </c>
      <c r="C2349" s="19" t="s">
        <v>6628</v>
      </c>
      <c r="D2349" s="19" t="s">
        <v>5618</v>
      </c>
      <c r="E2349" s="19" t="s">
        <v>7141</v>
      </c>
      <c r="F2349" s="19" t="s">
        <v>7140</v>
      </c>
      <c r="G2349" s="19"/>
    </row>
    <row r="2350" spans="1:7" ht="63.75" x14ac:dyDescent="0.2">
      <c r="A2350" s="10">
        <v>2345</v>
      </c>
      <c r="B2350" s="19" t="s">
        <v>7145</v>
      </c>
      <c r="C2350" s="19" t="s">
        <v>6628</v>
      </c>
      <c r="D2350" s="19" t="s">
        <v>5618</v>
      </c>
      <c r="E2350" s="19" t="s">
        <v>7144</v>
      </c>
      <c r="F2350" s="19" t="s">
        <v>7143</v>
      </c>
      <c r="G2350" s="19"/>
    </row>
    <row r="2351" spans="1:7" ht="63.75" x14ac:dyDescent="0.2">
      <c r="A2351" s="10">
        <v>2346</v>
      </c>
      <c r="B2351" s="10" t="s">
        <v>7149</v>
      </c>
      <c r="C2351" s="10" t="s">
        <v>7148</v>
      </c>
      <c r="D2351" s="10"/>
      <c r="E2351" s="19" t="s">
        <v>7147</v>
      </c>
      <c r="F2351" s="3" t="s">
        <v>7146</v>
      </c>
      <c r="G2351" s="3"/>
    </row>
    <row r="2352" spans="1:7" ht="51" x14ac:dyDescent="0.2">
      <c r="A2352" s="10">
        <v>2347</v>
      </c>
      <c r="B2352" s="10" t="s">
        <v>7152</v>
      </c>
      <c r="C2352" s="10" t="s">
        <v>6902</v>
      </c>
      <c r="D2352" s="3"/>
      <c r="E2352" s="10" t="s">
        <v>7151</v>
      </c>
      <c r="F2352" s="19" t="s">
        <v>7150</v>
      </c>
      <c r="G2352" s="3"/>
    </row>
    <row r="2353" spans="1:7" ht="102" x14ac:dyDescent="0.2">
      <c r="A2353" s="10">
        <v>2348</v>
      </c>
      <c r="B2353" s="10" t="s">
        <v>7156</v>
      </c>
      <c r="C2353" s="10" t="s">
        <v>7155</v>
      </c>
      <c r="D2353" s="3"/>
      <c r="E2353" s="10" t="s">
        <v>7154</v>
      </c>
      <c r="F2353" s="19" t="s">
        <v>7153</v>
      </c>
      <c r="G2353" s="3"/>
    </row>
    <row r="2354" spans="1:7" ht="140.25" x14ac:dyDescent="0.2">
      <c r="A2354" s="10">
        <v>2349</v>
      </c>
      <c r="B2354" s="10" t="s">
        <v>7159</v>
      </c>
      <c r="C2354" s="10" t="s">
        <v>7155</v>
      </c>
      <c r="D2354" s="3"/>
      <c r="E2354" s="10" t="s">
        <v>7157</v>
      </c>
      <c r="F2354" s="19" t="s">
        <v>7158</v>
      </c>
      <c r="G2354" s="3"/>
    </row>
    <row r="2355" spans="1:7" ht="140.25" x14ac:dyDescent="0.2">
      <c r="A2355" s="10">
        <v>2350</v>
      </c>
      <c r="B2355" s="10" t="s">
        <v>7162</v>
      </c>
      <c r="C2355" s="10" t="s">
        <v>7155</v>
      </c>
      <c r="D2355" s="3"/>
      <c r="E2355" s="10" t="s">
        <v>7161</v>
      </c>
      <c r="F2355" s="19" t="s">
        <v>7160</v>
      </c>
      <c r="G2355" s="3"/>
    </row>
    <row r="2356" spans="1:7" ht="140.25" x14ac:dyDescent="0.2">
      <c r="A2356" s="10">
        <v>2351</v>
      </c>
      <c r="B2356" s="10" t="s">
        <v>7163</v>
      </c>
      <c r="C2356" s="10" t="s">
        <v>7155</v>
      </c>
      <c r="D2356" s="3"/>
      <c r="E2356" s="10" t="s">
        <v>7164</v>
      </c>
      <c r="F2356" s="19" t="s">
        <v>7165</v>
      </c>
      <c r="G2356" s="3"/>
    </row>
    <row r="2357" spans="1:7" ht="140.25" x14ac:dyDescent="0.2">
      <c r="A2357" s="10">
        <v>2352</v>
      </c>
      <c r="B2357" s="10" t="s">
        <v>7168</v>
      </c>
      <c r="C2357" s="10" t="s">
        <v>7155</v>
      </c>
      <c r="D2357" s="3"/>
      <c r="E2357" s="10" t="s">
        <v>7167</v>
      </c>
      <c r="F2357" s="19" t="s">
        <v>7166</v>
      </c>
      <c r="G2357" s="3"/>
    </row>
    <row r="2358" spans="1:7" ht="76.5" x14ac:dyDescent="0.2">
      <c r="A2358" s="10">
        <v>2353</v>
      </c>
      <c r="B2358" s="10" t="s">
        <v>7171</v>
      </c>
      <c r="C2358" s="10" t="s">
        <v>7155</v>
      </c>
      <c r="D2358" s="3"/>
      <c r="E2358" s="10" t="s">
        <v>7170</v>
      </c>
      <c r="F2358" s="19" t="s">
        <v>7169</v>
      </c>
      <c r="G2358" s="3"/>
    </row>
    <row r="2359" spans="1:7" ht="51" x14ac:dyDescent="0.2">
      <c r="A2359" s="10">
        <v>2354</v>
      </c>
      <c r="B2359" s="10" t="s">
        <v>7174</v>
      </c>
      <c r="C2359" s="10" t="s">
        <v>6774</v>
      </c>
      <c r="D2359" s="10"/>
      <c r="E2359" s="10" t="s">
        <v>7173</v>
      </c>
      <c r="F2359" s="19" t="s">
        <v>7172</v>
      </c>
      <c r="G2359" s="3"/>
    </row>
    <row r="2360" spans="1:7" ht="63.75" x14ac:dyDescent="0.2">
      <c r="A2360" s="10">
        <v>2355</v>
      </c>
      <c r="B2360" s="19" t="s">
        <v>7177</v>
      </c>
      <c r="C2360" s="19" t="s">
        <v>6628</v>
      </c>
      <c r="D2360" s="19" t="s">
        <v>5618</v>
      </c>
      <c r="E2360" s="19" t="s">
        <v>7176</v>
      </c>
      <c r="F2360" s="19" t="s">
        <v>7175</v>
      </c>
      <c r="G2360" s="19"/>
    </row>
    <row r="2361" spans="1:7" ht="63.75" x14ac:dyDescent="0.2">
      <c r="A2361" s="10">
        <v>2356</v>
      </c>
      <c r="B2361" s="19" t="s">
        <v>7180</v>
      </c>
      <c r="C2361" s="19" t="s">
        <v>6628</v>
      </c>
      <c r="D2361" s="19" t="s">
        <v>5618</v>
      </c>
      <c r="E2361" s="19" t="s">
        <v>7179</v>
      </c>
      <c r="F2361" s="19" t="s">
        <v>7178</v>
      </c>
      <c r="G2361" s="19"/>
    </row>
    <row r="2362" spans="1:7" ht="63.75" x14ac:dyDescent="0.2">
      <c r="A2362" s="10">
        <v>2357</v>
      </c>
      <c r="B2362" s="10" t="s">
        <v>7181</v>
      </c>
      <c r="C2362" s="10" t="s">
        <v>6376</v>
      </c>
      <c r="D2362" s="3" t="s">
        <v>6377</v>
      </c>
      <c r="E2362" s="3" t="s">
        <v>7183</v>
      </c>
      <c r="F2362" s="10" t="s">
        <v>7184</v>
      </c>
      <c r="G2362" s="13"/>
    </row>
    <row r="2363" spans="1:7" ht="51" x14ac:dyDescent="0.2">
      <c r="A2363" s="10">
        <v>2358</v>
      </c>
      <c r="B2363" s="10" t="s">
        <v>7186</v>
      </c>
      <c r="C2363" s="10" t="s">
        <v>6376</v>
      </c>
      <c r="D2363" s="3" t="s">
        <v>6377</v>
      </c>
      <c r="E2363" s="3" t="s">
        <v>7182</v>
      </c>
      <c r="F2363" s="10" t="s">
        <v>7185</v>
      </c>
      <c r="G2363" s="13"/>
    </row>
    <row r="2364" spans="1:7" ht="51" x14ac:dyDescent="0.2">
      <c r="A2364" s="10">
        <v>2359</v>
      </c>
      <c r="B2364" s="10" t="s">
        <v>7189</v>
      </c>
      <c r="C2364" s="10" t="s">
        <v>5824</v>
      </c>
      <c r="D2364" s="10" t="s">
        <v>5825</v>
      </c>
      <c r="E2364" s="10" t="s">
        <v>7188</v>
      </c>
      <c r="F2364" s="10" t="s">
        <v>7187</v>
      </c>
      <c r="G2364" s="3"/>
    </row>
    <row r="2365" spans="1:7" ht="51" x14ac:dyDescent="0.2">
      <c r="A2365" s="10">
        <v>2360</v>
      </c>
      <c r="B2365" s="3" t="s">
        <v>7192</v>
      </c>
      <c r="C2365" s="3" t="s">
        <v>220</v>
      </c>
      <c r="D2365" s="3"/>
      <c r="E2365" s="10" t="s">
        <v>7191</v>
      </c>
      <c r="F2365" s="10" t="s">
        <v>7190</v>
      </c>
      <c r="G2365" s="3"/>
    </row>
    <row r="2366" spans="1:7" ht="114.75" x14ac:dyDescent="0.2">
      <c r="A2366" s="10">
        <v>2361</v>
      </c>
      <c r="B2366" s="3" t="s">
        <v>7196</v>
      </c>
      <c r="C2366" s="3" t="s">
        <v>7195</v>
      </c>
      <c r="D2366" s="3"/>
      <c r="E2366" s="10" t="s">
        <v>7194</v>
      </c>
      <c r="F2366" s="10" t="s">
        <v>7193</v>
      </c>
      <c r="G2366" s="3"/>
    </row>
    <row r="2367" spans="1:7" ht="114.75" x14ac:dyDescent="0.2">
      <c r="A2367" s="10">
        <v>2362</v>
      </c>
      <c r="B2367" s="3" t="s">
        <v>7198</v>
      </c>
      <c r="C2367" s="3" t="s">
        <v>7195</v>
      </c>
      <c r="D2367" s="3"/>
      <c r="E2367" s="10" t="s">
        <v>7197</v>
      </c>
      <c r="F2367" s="10" t="s">
        <v>7199</v>
      </c>
      <c r="G2367" s="3"/>
    </row>
    <row r="2368" spans="1:7" ht="63.75" x14ac:dyDescent="0.2">
      <c r="A2368" s="10">
        <v>2363</v>
      </c>
      <c r="B2368" s="19" t="s">
        <v>7202</v>
      </c>
      <c r="C2368" s="19" t="s">
        <v>6628</v>
      </c>
      <c r="D2368" s="19" t="s">
        <v>5618</v>
      </c>
      <c r="E2368" s="19" t="s">
        <v>7200</v>
      </c>
      <c r="F2368" s="19" t="s">
        <v>7201</v>
      </c>
      <c r="G2368" s="19"/>
    </row>
    <row r="2369" spans="1:7" ht="76.5" x14ac:dyDescent="0.2">
      <c r="A2369" s="10">
        <v>2364</v>
      </c>
      <c r="B2369" s="10" t="s">
        <v>7205</v>
      </c>
      <c r="C2369" s="10" t="s">
        <v>6796</v>
      </c>
      <c r="D2369" s="3" t="s">
        <v>4361</v>
      </c>
      <c r="E2369" s="3" t="s">
        <v>7204</v>
      </c>
      <c r="F2369" s="10" t="s">
        <v>7203</v>
      </c>
      <c r="G2369" s="3"/>
    </row>
    <row r="2370" spans="1:7" ht="63.75" x14ac:dyDescent="0.2">
      <c r="A2370" s="10">
        <v>2365</v>
      </c>
      <c r="B2370" s="10" t="s">
        <v>7209</v>
      </c>
      <c r="C2370" s="10" t="s">
        <v>7208</v>
      </c>
      <c r="D2370" s="3"/>
      <c r="E2370" s="3" t="s">
        <v>7207</v>
      </c>
      <c r="F2370" s="10" t="s">
        <v>7206</v>
      </c>
      <c r="G2370" s="3"/>
    </row>
    <row r="2371" spans="1:7" ht="63.75" x14ac:dyDescent="0.2">
      <c r="A2371" s="10">
        <v>2366</v>
      </c>
      <c r="B2371" s="10" t="s">
        <v>7211</v>
      </c>
      <c r="C2371" s="10" t="s">
        <v>6796</v>
      </c>
      <c r="D2371" s="3" t="s">
        <v>4361</v>
      </c>
      <c r="E2371" s="3" t="s">
        <v>7210</v>
      </c>
      <c r="F2371" s="10" t="s">
        <v>7212</v>
      </c>
      <c r="G2371" s="3"/>
    </row>
    <row r="2372" spans="1:7" ht="63.75" x14ac:dyDescent="0.2">
      <c r="A2372" s="10">
        <v>2367</v>
      </c>
      <c r="B2372" s="10" t="s">
        <v>7214</v>
      </c>
      <c r="C2372" s="10" t="s">
        <v>6376</v>
      </c>
      <c r="D2372" s="3" t="s">
        <v>6377</v>
      </c>
      <c r="E2372" s="3" t="s">
        <v>7213</v>
      </c>
      <c r="F2372" s="10" t="s">
        <v>7227</v>
      </c>
      <c r="G2372" s="13"/>
    </row>
    <row r="2373" spans="1:7" ht="76.5" x14ac:dyDescent="0.2">
      <c r="A2373" s="10">
        <v>2368</v>
      </c>
      <c r="B2373" s="10" t="s">
        <v>7217</v>
      </c>
      <c r="C2373" s="10" t="s">
        <v>6796</v>
      </c>
      <c r="D2373" s="3" t="s">
        <v>4361</v>
      </c>
      <c r="E2373" s="3" t="s">
        <v>7216</v>
      </c>
      <c r="F2373" s="10" t="s">
        <v>7215</v>
      </c>
      <c r="G2373" s="3"/>
    </row>
    <row r="2374" spans="1:7" ht="76.5" x14ac:dyDescent="0.2">
      <c r="A2374" s="10">
        <v>2369</v>
      </c>
      <c r="B2374" s="10" t="s">
        <v>7219</v>
      </c>
      <c r="C2374" s="10" t="s">
        <v>6902</v>
      </c>
      <c r="D2374" s="3"/>
      <c r="E2374" s="10" t="s">
        <v>7218</v>
      </c>
      <c r="F2374" s="10" t="s">
        <v>7222</v>
      </c>
      <c r="G2374" s="3"/>
    </row>
    <row r="2375" spans="1:7" ht="63.75" x14ac:dyDescent="0.2">
      <c r="A2375" s="10">
        <v>2370</v>
      </c>
      <c r="B2375" s="19" t="s">
        <v>7221</v>
      </c>
      <c r="C2375" s="19" t="s">
        <v>6628</v>
      </c>
      <c r="D2375" s="19" t="s">
        <v>5618</v>
      </c>
      <c r="E2375" s="19" t="s">
        <v>7220</v>
      </c>
      <c r="F2375" s="10" t="s">
        <v>7223</v>
      </c>
      <c r="G2375" s="19"/>
    </row>
    <row r="2376" spans="1:7" ht="63.75" x14ac:dyDescent="0.2">
      <c r="A2376" s="10">
        <v>2371</v>
      </c>
      <c r="B2376" s="19" t="s">
        <v>7226</v>
      </c>
      <c r="C2376" s="19" t="s">
        <v>6628</v>
      </c>
      <c r="D2376" s="19" t="s">
        <v>5618</v>
      </c>
      <c r="E2376" s="19" t="s">
        <v>7225</v>
      </c>
      <c r="F2376" s="10" t="s">
        <v>7224</v>
      </c>
      <c r="G2376" s="19"/>
    </row>
    <row r="2377" spans="1:7" ht="51" x14ac:dyDescent="0.2">
      <c r="A2377" s="10">
        <v>2372</v>
      </c>
      <c r="B2377" s="10" t="s">
        <v>7230</v>
      </c>
      <c r="C2377" s="10" t="s">
        <v>6376</v>
      </c>
      <c r="D2377" s="3" t="s">
        <v>6377</v>
      </c>
      <c r="E2377" s="3" t="s">
        <v>7229</v>
      </c>
      <c r="F2377" s="10" t="s">
        <v>7228</v>
      </c>
      <c r="G2377" s="13"/>
    </row>
    <row r="2378" spans="1:7" ht="63.75" x14ac:dyDescent="0.2">
      <c r="A2378" s="10">
        <v>2373</v>
      </c>
      <c r="B2378" s="10" t="s">
        <v>7233</v>
      </c>
      <c r="C2378" s="10" t="s">
        <v>5442</v>
      </c>
      <c r="D2378" s="10" t="s">
        <v>21</v>
      </c>
      <c r="E2378" s="3" t="s">
        <v>7232</v>
      </c>
      <c r="F2378" s="10" t="s">
        <v>7231</v>
      </c>
      <c r="G2378" s="3"/>
    </row>
    <row r="2379" spans="1:7" ht="63.75" x14ac:dyDescent="0.2">
      <c r="A2379" s="10">
        <v>2374</v>
      </c>
      <c r="B2379" s="19" t="s">
        <v>7234</v>
      </c>
      <c r="C2379" s="19" t="s">
        <v>6628</v>
      </c>
      <c r="D2379" s="19" t="s">
        <v>5618</v>
      </c>
      <c r="E2379" s="19" t="s">
        <v>7236</v>
      </c>
      <c r="F2379" s="10" t="s">
        <v>7235</v>
      </c>
      <c r="G2379" s="19"/>
    </row>
    <row r="2380" spans="1:7" ht="63.75" x14ac:dyDescent="0.2">
      <c r="A2380" s="10">
        <v>2375</v>
      </c>
      <c r="B2380" s="19" t="s">
        <v>7239</v>
      </c>
      <c r="C2380" s="19" t="s">
        <v>6628</v>
      </c>
      <c r="D2380" s="19" t="s">
        <v>5618</v>
      </c>
      <c r="E2380" s="19" t="s">
        <v>7237</v>
      </c>
      <c r="F2380" s="10" t="s">
        <v>7238</v>
      </c>
      <c r="G2380" s="19"/>
    </row>
    <row r="2381" spans="1:7" ht="76.5" x14ac:dyDescent="0.2">
      <c r="A2381" s="10">
        <v>2376</v>
      </c>
      <c r="B2381" s="10" t="s">
        <v>7242</v>
      </c>
      <c r="C2381" s="10" t="s">
        <v>3976</v>
      </c>
      <c r="D2381" s="10" t="s">
        <v>3977</v>
      </c>
      <c r="E2381" s="10" t="s">
        <v>7241</v>
      </c>
      <c r="F2381" s="10" t="s">
        <v>7240</v>
      </c>
      <c r="G2381" s="3" t="s">
        <v>6967</v>
      </c>
    </row>
    <row r="2382" spans="1:7" ht="63.75" x14ac:dyDescent="0.2">
      <c r="A2382" s="10">
        <v>2377</v>
      </c>
      <c r="B2382" s="19" t="s">
        <v>7245</v>
      </c>
      <c r="C2382" s="19" t="s">
        <v>6628</v>
      </c>
      <c r="D2382" s="19" t="s">
        <v>5618</v>
      </c>
      <c r="E2382" s="19" t="s">
        <v>7243</v>
      </c>
      <c r="F2382" s="10" t="s">
        <v>7244</v>
      </c>
      <c r="G2382" s="19"/>
    </row>
    <row r="2383" spans="1:7" ht="63.75" x14ac:dyDescent="0.2">
      <c r="A2383" s="10">
        <v>2378</v>
      </c>
      <c r="B2383" s="19" t="s">
        <v>7247</v>
      </c>
      <c r="C2383" s="19" t="s">
        <v>6628</v>
      </c>
      <c r="D2383" s="19" t="s">
        <v>5618</v>
      </c>
      <c r="E2383" s="19" t="s">
        <v>7248</v>
      </c>
      <c r="F2383" s="10" t="s">
        <v>7246</v>
      </c>
      <c r="G2383" s="19"/>
    </row>
    <row r="2384" spans="1:7" ht="63.75" x14ac:dyDescent="0.2">
      <c r="A2384" s="10">
        <v>2379</v>
      </c>
      <c r="B2384" s="19" t="s">
        <v>7253</v>
      </c>
      <c r="C2384" s="19" t="s">
        <v>7252</v>
      </c>
      <c r="D2384" s="19" t="s">
        <v>7251</v>
      </c>
      <c r="E2384" s="19" t="s">
        <v>7250</v>
      </c>
      <c r="F2384" s="10" t="s">
        <v>7249</v>
      </c>
      <c r="G2384" s="19"/>
    </row>
    <row r="2385" spans="1:7" ht="51" x14ac:dyDescent="0.2">
      <c r="A2385" s="10">
        <v>2380</v>
      </c>
      <c r="B2385" s="19" t="s">
        <v>7256</v>
      </c>
      <c r="C2385" s="19" t="s">
        <v>7252</v>
      </c>
      <c r="D2385" s="19" t="s">
        <v>7251</v>
      </c>
      <c r="E2385" s="19" t="s">
        <v>7255</v>
      </c>
      <c r="F2385" s="10" t="s">
        <v>7254</v>
      </c>
      <c r="G2385" s="19"/>
    </row>
    <row r="2386" spans="1:7" ht="63.75" x14ac:dyDescent="0.2">
      <c r="A2386" s="10">
        <v>2381</v>
      </c>
      <c r="B2386" s="19" t="s">
        <v>7259</v>
      </c>
      <c r="C2386" s="19" t="s">
        <v>7252</v>
      </c>
      <c r="D2386" s="19" t="s">
        <v>7251</v>
      </c>
      <c r="E2386" s="19" t="s">
        <v>7258</v>
      </c>
      <c r="F2386" s="10" t="s">
        <v>7257</v>
      </c>
      <c r="G2386" s="19"/>
    </row>
    <row r="2387" spans="1:7" ht="76.5" x14ac:dyDescent="0.2">
      <c r="A2387" s="10">
        <v>2382</v>
      </c>
      <c r="B2387" s="10" t="s">
        <v>7262</v>
      </c>
      <c r="C2387" s="10" t="s">
        <v>6921</v>
      </c>
      <c r="D2387" s="10"/>
      <c r="E2387" s="3" t="s">
        <v>7260</v>
      </c>
      <c r="F2387" s="19" t="s">
        <v>7261</v>
      </c>
      <c r="G2387" s="3"/>
    </row>
    <row r="2388" spans="1:7" ht="76.5" x14ac:dyDescent="0.2">
      <c r="A2388" s="10">
        <v>2383</v>
      </c>
      <c r="B2388" s="10" t="s">
        <v>7263</v>
      </c>
      <c r="C2388" s="10" t="s">
        <v>5442</v>
      </c>
      <c r="D2388" s="10" t="s">
        <v>21</v>
      </c>
      <c r="E2388" s="3" t="s">
        <v>7264</v>
      </c>
      <c r="F2388" s="10" t="s">
        <v>7265</v>
      </c>
      <c r="G2388" s="3"/>
    </row>
    <row r="2389" spans="1:7" ht="63.75" x14ac:dyDescent="0.2">
      <c r="A2389" s="10">
        <v>2384</v>
      </c>
      <c r="B2389" s="10" t="s">
        <v>7266</v>
      </c>
      <c r="C2389" s="10" t="s">
        <v>6902</v>
      </c>
      <c r="D2389" s="3"/>
      <c r="E2389" s="10" t="s">
        <v>7267</v>
      </c>
      <c r="F2389" s="10" t="s">
        <v>7268</v>
      </c>
      <c r="G2389" s="3"/>
    </row>
    <row r="2390" spans="1:7" ht="63.75" x14ac:dyDescent="0.2">
      <c r="A2390" s="10">
        <v>2385</v>
      </c>
      <c r="B2390" s="10" t="s">
        <v>7281</v>
      </c>
      <c r="C2390" s="10" t="s">
        <v>6796</v>
      </c>
      <c r="D2390" s="3" t="s">
        <v>4361</v>
      </c>
      <c r="E2390" s="3" t="s">
        <v>7269</v>
      </c>
      <c r="F2390" s="10" t="s">
        <v>7270</v>
      </c>
      <c r="G2390" s="3"/>
    </row>
    <row r="2391" spans="1:7" ht="63.75" x14ac:dyDescent="0.2">
      <c r="A2391" s="10">
        <v>2386</v>
      </c>
      <c r="B2391" s="10" t="s">
        <v>7282</v>
      </c>
      <c r="C2391" s="10" t="s">
        <v>6796</v>
      </c>
      <c r="D2391" s="3" t="s">
        <v>4361</v>
      </c>
      <c r="E2391" s="3" t="s">
        <v>7272</v>
      </c>
      <c r="F2391" s="10" t="s">
        <v>7271</v>
      </c>
      <c r="G2391" s="3"/>
    </row>
    <row r="2392" spans="1:7" ht="51" x14ac:dyDescent="0.2">
      <c r="A2392" s="10">
        <v>2387</v>
      </c>
      <c r="B2392" s="10" t="s">
        <v>7283</v>
      </c>
      <c r="C2392" s="10" t="s">
        <v>6796</v>
      </c>
      <c r="D2392" s="3" t="s">
        <v>4361</v>
      </c>
      <c r="E2392" s="3" t="s">
        <v>7273</v>
      </c>
      <c r="F2392" s="10" t="s">
        <v>7274</v>
      </c>
      <c r="G2392" s="3"/>
    </row>
    <row r="2393" spans="1:7" ht="63.75" x14ac:dyDescent="0.2">
      <c r="A2393" s="10">
        <v>2388</v>
      </c>
      <c r="B2393" s="10" t="s">
        <v>7284</v>
      </c>
      <c r="C2393" s="10" t="s">
        <v>6796</v>
      </c>
      <c r="D2393" s="3" t="s">
        <v>4361</v>
      </c>
      <c r="E2393" s="3" t="s">
        <v>7276</v>
      </c>
      <c r="F2393" s="10" t="s">
        <v>7275</v>
      </c>
      <c r="G2393" s="3"/>
    </row>
    <row r="2394" spans="1:7" ht="63.75" x14ac:dyDescent="0.2">
      <c r="A2394" s="10">
        <v>2389</v>
      </c>
      <c r="B2394" s="10" t="s">
        <v>7285</v>
      </c>
      <c r="C2394" s="10" t="s">
        <v>6796</v>
      </c>
      <c r="D2394" s="3" t="s">
        <v>4361</v>
      </c>
      <c r="E2394" s="3" t="s">
        <v>7278</v>
      </c>
      <c r="F2394" s="10" t="s">
        <v>7277</v>
      </c>
      <c r="G2394" s="3"/>
    </row>
    <row r="2395" spans="1:7" ht="63.75" x14ac:dyDescent="0.2">
      <c r="A2395" s="10">
        <v>2390</v>
      </c>
      <c r="B2395" s="10" t="s">
        <v>7286</v>
      </c>
      <c r="C2395" s="10" t="s">
        <v>6796</v>
      </c>
      <c r="D2395" s="3" t="s">
        <v>4361</v>
      </c>
      <c r="E2395" s="3" t="s">
        <v>7279</v>
      </c>
      <c r="F2395" s="10" t="s">
        <v>7280</v>
      </c>
      <c r="G2395" s="3"/>
    </row>
    <row r="2396" spans="1:7" ht="63.75" x14ac:dyDescent="0.2">
      <c r="A2396" s="10">
        <v>2391</v>
      </c>
      <c r="B2396" s="10" t="s">
        <v>7290</v>
      </c>
      <c r="C2396" s="10" t="s">
        <v>6796</v>
      </c>
      <c r="D2396" s="3" t="s">
        <v>4361</v>
      </c>
      <c r="E2396" s="3" t="s">
        <v>7291</v>
      </c>
      <c r="F2396" s="10" t="s">
        <v>7292</v>
      </c>
      <c r="G2396" s="3"/>
    </row>
    <row r="2397" spans="1:7" ht="51" x14ac:dyDescent="0.2">
      <c r="A2397" s="10">
        <v>2392</v>
      </c>
      <c r="B2397" s="10" t="s">
        <v>7288</v>
      </c>
      <c r="C2397" s="10" t="s">
        <v>6774</v>
      </c>
      <c r="D2397" s="10"/>
      <c r="E2397" s="10" t="s">
        <v>7289</v>
      </c>
      <c r="F2397" s="10" t="s">
        <v>7287</v>
      </c>
      <c r="G2397" s="3"/>
    </row>
    <row r="2398" spans="1:7" ht="76.5" x14ac:dyDescent="0.2">
      <c r="A2398" s="10">
        <v>2393</v>
      </c>
      <c r="B2398" s="10" t="s">
        <v>7295</v>
      </c>
      <c r="C2398" s="10" t="s">
        <v>6796</v>
      </c>
      <c r="D2398" s="3" t="s">
        <v>4361</v>
      </c>
      <c r="E2398" s="3" t="s">
        <v>7293</v>
      </c>
      <c r="F2398" s="10" t="s">
        <v>7294</v>
      </c>
      <c r="G2398" s="3"/>
    </row>
    <row r="2399" spans="1:7" ht="63.75" x14ac:dyDescent="0.2">
      <c r="A2399" s="10">
        <v>2394</v>
      </c>
      <c r="B2399" s="10" t="s">
        <v>7296</v>
      </c>
      <c r="C2399" s="10" t="s">
        <v>6796</v>
      </c>
      <c r="D2399" s="3" t="s">
        <v>4361</v>
      </c>
      <c r="E2399" s="3" t="s">
        <v>7297</v>
      </c>
      <c r="F2399" s="10" t="s">
        <v>7298</v>
      </c>
      <c r="G2399" s="3"/>
    </row>
    <row r="2400" spans="1:7" ht="76.5" x14ac:dyDescent="0.2">
      <c r="A2400" s="3">
        <v>2395</v>
      </c>
      <c r="B2400" s="10" t="s">
        <v>7301</v>
      </c>
      <c r="C2400" s="10" t="s">
        <v>5178</v>
      </c>
      <c r="D2400" s="10" t="s">
        <v>5179</v>
      </c>
      <c r="E2400" s="10" t="s">
        <v>7299</v>
      </c>
      <c r="F2400" s="3" t="s">
        <v>7300</v>
      </c>
      <c r="G2400" s="3"/>
    </row>
    <row r="2401" spans="1:7" ht="76.5" x14ac:dyDescent="0.2">
      <c r="A2401" s="3">
        <v>2396</v>
      </c>
      <c r="B2401" s="10" t="s">
        <v>7302</v>
      </c>
      <c r="C2401" s="10" t="s">
        <v>7303</v>
      </c>
      <c r="D2401" s="10" t="s">
        <v>7304</v>
      </c>
      <c r="E2401" s="10" t="s">
        <v>7305</v>
      </c>
      <c r="F2401" s="3" t="s">
        <v>7306</v>
      </c>
      <c r="G2401" s="3" t="s">
        <v>7307</v>
      </c>
    </row>
    <row r="2402" spans="1:7" ht="76.5" x14ac:dyDescent="0.2">
      <c r="A2402" s="3">
        <v>2397</v>
      </c>
      <c r="B2402" s="10" t="s">
        <v>7308</v>
      </c>
      <c r="C2402" s="10" t="s">
        <v>7303</v>
      </c>
      <c r="D2402" s="10" t="s">
        <v>7304</v>
      </c>
      <c r="E2402" s="10" t="s">
        <v>7309</v>
      </c>
      <c r="F2402" s="3" t="s">
        <v>7310</v>
      </c>
      <c r="G2402" s="3" t="s">
        <v>7307</v>
      </c>
    </row>
    <row r="2403" spans="1:7" ht="76.5" x14ac:dyDescent="0.2">
      <c r="A2403" s="3">
        <v>2398</v>
      </c>
      <c r="B2403" s="10" t="s">
        <v>7311</v>
      </c>
      <c r="C2403" s="10" t="s">
        <v>7303</v>
      </c>
      <c r="D2403" s="10" t="s">
        <v>7304</v>
      </c>
      <c r="E2403" s="10" t="s">
        <v>7312</v>
      </c>
      <c r="F2403" s="3" t="s">
        <v>7313</v>
      </c>
      <c r="G2403" s="3" t="s">
        <v>7307</v>
      </c>
    </row>
    <row r="2404" spans="1:7" ht="76.5" x14ac:dyDescent="0.2">
      <c r="A2404" s="3">
        <v>2399</v>
      </c>
      <c r="B2404" s="10" t="s">
        <v>7314</v>
      </c>
      <c r="C2404" s="10" t="s">
        <v>7303</v>
      </c>
      <c r="D2404" s="10" t="s">
        <v>7304</v>
      </c>
      <c r="E2404" s="10" t="s">
        <v>7315</v>
      </c>
      <c r="F2404" s="3" t="s">
        <v>7316</v>
      </c>
      <c r="G2404" s="3" t="s">
        <v>7307</v>
      </c>
    </row>
    <row r="2405" spans="1:7" ht="76.5" x14ac:dyDescent="0.2">
      <c r="A2405" s="3">
        <v>2400</v>
      </c>
      <c r="B2405" s="10" t="s">
        <v>7317</v>
      </c>
      <c r="C2405" s="10" t="s">
        <v>7303</v>
      </c>
      <c r="D2405" s="10" t="s">
        <v>7304</v>
      </c>
      <c r="E2405" s="10" t="s">
        <v>7318</v>
      </c>
      <c r="F2405" s="3" t="s">
        <v>7319</v>
      </c>
      <c r="G2405" s="3" t="s">
        <v>7307</v>
      </c>
    </row>
    <row r="2406" spans="1:7" ht="76.5" x14ac:dyDescent="0.2">
      <c r="A2406" s="3">
        <v>2401</v>
      </c>
      <c r="B2406" s="10" t="s">
        <v>7320</v>
      </c>
      <c r="C2406" s="10" t="s">
        <v>7303</v>
      </c>
      <c r="D2406" s="10" t="s">
        <v>7304</v>
      </c>
      <c r="E2406" s="10" t="s">
        <v>7321</v>
      </c>
      <c r="F2406" s="3" t="s">
        <v>7322</v>
      </c>
      <c r="G2406" s="3" t="s">
        <v>7307</v>
      </c>
    </row>
    <row r="2407" spans="1:7" ht="76.5" x14ac:dyDescent="0.2">
      <c r="A2407" s="3">
        <v>2402</v>
      </c>
      <c r="B2407" s="10" t="s">
        <v>7323</v>
      </c>
      <c r="C2407" s="10" t="s">
        <v>7303</v>
      </c>
      <c r="D2407" s="10" t="s">
        <v>7304</v>
      </c>
      <c r="E2407" s="10" t="s">
        <v>7324</v>
      </c>
      <c r="F2407" s="3" t="s">
        <v>7325</v>
      </c>
      <c r="G2407" s="3" t="s">
        <v>7307</v>
      </c>
    </row>
    <row r="2408" spans="1:7" ht="76.5" x14ac:dyDescent="0.2">
      <c r="A2408" s="3">
        <v>2403</v>
      </c>
      <c r="B2408" s="10" t="s">
        <v>7326</v>
      </c>
      <c r="C2408" s="10" t="s">
        <v>7303</v>
      </c>
      <c r="D2408" s="10" t="s">
        <v>7304</v>
      </c>
      <c r="E2408" s="10" t="s">
        <v>7327</v>
      </c>
      <c r="F2408" s="3" t="s">
        <v>7328</v>
      </c>
      <c r="G2408" s="3" t="s">
        <v>7307</v>
      </c>
    </row>
    <row r="2409" spans="1:7" ht="76.5" x14ac:dyDescent="0.2">
      <c r="A2409" s="3">
        <v>2404</v>
      </c>
      <c r="B2409" s="10" t="s">
        <v>7329</v>
      </c>
      <c r="C2409" s="10" t="s">
        <v>7303</v>
      </c>
      <c r="D2409" s="10" t="s">
        <v>7304</v>
      </c>
      <c r="E2409" s="10" t="s">
        <v>7330</v>
      </c>
      <c r="F2409" s="3" t="s">
        <v>7331</v>
      </c>
      <c r="G2409" s="3" t="s">
        <v>7307</v>
      </c>
    </row>
    <row r="2410" spans="1:7" ht="76.5" x14ac:dyDescent="0.2">
      <c r="A2410" s="3">
        <v>2405</v>
      </c>
      <c r="B2410" s="10" t="s">
        <v>7332</v>
      </c>
      <c r="C2410" s="10" t="s">
        <v>7303</v>
      </c>
      <c r="D2410" s="10" t="s">
        <v>7304</v>
      </c>
      <c r="E2410" s="10" t="s">
        <v>7333</v>
      </c>
      <c r="F2410" s="3" t="s">
        <v>7334</v>
      </c>
      <c r="G2410" s="3" t="s">
        <v>7307</v>
      </c>
    </row>
    <row r="2411" spans="1:7" ht="76.5" x14ac:dyDescent="0.2">
      <c r="A2411" s="3">
        <v>2406</v>
      </c>
      <c r="B2411" s="10" t="s">
        <v>7335</v>
      </c>
      <c r="C2411" s="10" t="s">
        <v>7303</v>
      </c>
      <c r="D2411" s="10" t="s">
        <v>7304</v>
      </c>
      <c r="E2411" s="10" t="s">
        <v>7336</v>
      </c>
      <c r="F2411" s="3" t="s">
        <v>7337</v>
      </c>
      <c r="G2411" s="3" t="s">
        <v>7307</v>
      </c>
    </row>
    <row r="2412" spans="1:7" ht="76.5" x14ac:dyDescent="0.2">
      <c r="A2412" s="3">
        <v>2407</v>
      </c>
      <c r="B2412" s="10" t="s">
        <v>7338</v>
      </c>
      <c r="C2412" s="10" t="s">
        <v>7303</v>
      </c>
      <c r="D2412" s="10" t="s">
        <v>7304</v>
      </c>
      <c r="E2412" s="10" t="s">
        <v>7339</v>
      </c>
      <c r="F2412" s="3" t="s">
        <v>7340</v>
      </c>
      <c r="G2412" s="3" t="s">
        <v>7307</v>
      </c>
    </row>
    <row r="2413" spans="1:7" ht="76.5" x14ac:dyDescent="0.2">
      <c r="A2413" s="3">
        <v>2408</v>
      </c>
      <c r="B2413" s="10" t="s">
        <v>7341</v>
      </c>
      <c r="C2413" s="10" t="s">
        <v>7303</v>
      </c>
      <c r="D2413" s="10" t="s">
        <v>7304</v>
      </c>
      <c r="E2413" s="10" t="s">
        <v>7342</v>
      </c>
      <c r="F2413" s="3" t="s">
        <v>7343</v>
      </c>
      <c r="G2413" s="3" t="s">
        <v>7307</v>
      </c>
    </row>
    <row r="2414" spans="1:7" ht="76.5" x14ac:dyDescent="0.2">
      <c r="A2414" s="3">
        <v>2409</v>
      </c>
      <c r="B2414" s="10" t="s">
        <v>7344</v>
      </c>
      <c r="C2414" s="10" t="s">
        <v>7303</v>
      </c>
      <c r="D2414" s="10" t="s">
        <v>7304</v>
      </c>
      <c r="E2414" s="10" t="s">
        <v>7345</v>
      </c>
      <c r="F2414" s="3" t="s">
        <v>7346</v>
      </c>
      <c r="G2414" s="3" t="s">
        <v>7307</v>
      </c>
    </row>
    <row r="2415" spans="1:7" ht="76.5" x14ac:dyDescent="0.2">
      <c r="A2415" s="3">
        <v>2410</v>
      </c>
      <c r="B2415" s="10" t="s">
        <v>7347</v>
      </c>
      <c r="C2415" s="10" t="s">
        <v>7303</v>
      </c>
      <c r="D2415" s="10" t="s">
        <v>7304</v>
      </c>
      <c r="E2415" s="10" t="s">
        <v>7348</v>
      </c>
      <c r="F2415" s="3" t="s">
        <v>7349</v>
      </c>
      <c r="G2415" s="3" t="s">
        <v>7307</v>
      </c>
    </row>
    <row r="2416" spans="1:7" ht="76.5" x14ac:dyDescent="0.2">
      <c r="A2416" s="3">
        <v>2411</v>
      </c>
      <c r="B2416" s="10" t="s">
        <v>7350</v>
      </c>
      <c r="C2416" s="10" t="s">
        <v>7303</v>
      </c>
      <c r="D2416" s="10" t="s">
        <v>7304</v>
      </c>
      <c r="E2416" s="10" t="s">
        <v>7315</v>
      </c>
      <c r="F2416" s="3" t="s">
        <v>7351</v>
      </c>
      <c r="G2416" s="3" t="s">
        <v>7307</v>
      </c>
    </row>
    <row r="2417" spans="1:7" ht="76.5" x14ac:dyDescent="0.2">
      <c r="A2417" s="3">
        <v>2412</v>
      </c>
      <c r="B2417" s="10" t="s">
        <v>7352</v>
      </c>
      <c r="C2417" s="10" t="s">
        <v>7303</v>
      </c>
      <c r="D2417" s="10" t="s">
        <v>7304</v>
      </c>
      <c r="E2417" s="10" t="s">
        <v>7353</v>
      </c>
      <c r="F2417" s="3" t="s">
        <v>7354</v>
      </c>
      <c r="G2417" s="3" t="s">
        <v>7307</v>
      </c>
    </row>
    <row r="2418" spans="1:7" ht="76.5" x14ac:dyDescent="0.2">
      <c r="A2418" s="3">
        <v>2413</v>
      </c>
      <c r="B2418" s="10" t="s">
        <v>7355</v>
      </c>
      <c r="C2418" s="10" t="s">
        <v>7303</v>
      </c>
      <c r="D2418" s="10" t="s">
        <v>7304</v>
      </c>
      <c r="E2418" s="10" t="s">
        <v>7356</v>
      </c>
      <c r="F2418" s="3" t="s">
        <v>7357</v>
      </c>
      <c r="G2418" s="3" t="s">
        <v>7307</v>
      </c>
    </row>
    <row r="2419" spans="1:7" ht="76.5" x14ac:dyDescent="0.2">
      <c r="A2419" s="3">
        <v>2414</v>
      </c>
      <c r="B2419" s="10" t="s">
        <v>7358</v>
      </c>
      <c r="C2419" s="10" t="s">
        <v>7303</v>
      </c>
      <c r="D2419" s="10" t="s">
        <v>7304</v>
      </c>
      <c r="E2419" s="10" t="s">
        <v>7359</v>
      </c>
      <c r="F2419" s="3" t="s">
        <v>7360</v>
      </c>
      <c r="G2419" s="3" t="s">
        <v>7307</v>
      </c>
    </row>
    <row r="2420" spans="1:7" ht="51" x14ac:dyDescent="0.2">
      <c r="A2420" s="3">
        <v>2415</v>
      </c>
      <c r="B2420" s="10" t="s">
        <v>7361</v>
      </c>
      <c r="C2420" s="10" t="s">
        <v>6774</v>
      </c>
      <c r="D2420" s="10" t="s">
        <v>6914</v>
      </c>
      <c r="E2420" s="10" t="s">
        <v>7362</v>
      </c>
      <c r="F2420" s="3" t="s">
        <v>7363</v>
      </c>
      <c r="G2420" s="3"/>
    </row>
    <row r="2421" spans="1:7" ht="76.5" x14ac:dyDescent="0.2">
      <c r="A2421" s="3">
        <v>2416</v>
      </c>
      <c r="B2421" s="10" t="s">
        <v>7364</v>
      </c>
      <c r="C2421" s="10" t="s">
        <v>6774</v>
      </c>
      <c r="D2421" s="10" t="s">
        <v>6914</v>
      </c>
      <c r="E2421" s="10" t="s">
        <v>7365</v>
      </c>
      <c r="F2421" s="3" t="s">
        <v>7366</v>
      </c>
      <c r="G2421" s="3"/>
    </row>
    <row r="2422" spans="1:7" ht="76.5" x14ac:dyDescent="0.2">
      <c r="A2422" s="3">
        <v>2417</v>
      </c>
      <c r="B2422" s="10" t="s">
        <v>7367</v>
      </c>
      <c r="C2422" s="10" t="s">
        <v>6774</v>
      </c>
      <c r="D2422" s="10" t="s">
        <v>6914</v>
      </c>
      <c r="E2422" s="10" t="s">
        <v>7368</v>
      </c>
      <c r="F2422" s="3" t="s">
        <v>7369</v>
      </c>
      <c r="G2422" s="3"/>
    </row>
    <row r="2423" spans="1:7" ht="76.5" x14ac:dyDescent="0.2">
      <c r="A2423" s="3">
        <v>2418</v>
      </c>
      <c r="B2423" s="10" t="s">
        <v>7370</v>
      </c>
      <c r="C2423" s="10" t="s">
        <v>6774</v>
      </c>
      <c r="D2423" s="10" t="s">
        <v>6914</v>
      </c>
      <c r="E2423" s="10" t="s">
        <v>7371</v>
      </c>
      <c r="F2423" s="3" t="s">
        <v>7372</v>
      </c>
      <c r="G2423" s="3"/>
    </row>
    <row r="2424" spans="1:7" ht="63.75" x14ac:dyDescent="0.2">
      <c r="A2424" s="3">
        <v>2419</v>
      </c>
      <c r="B2424" s="10" t="s">
        <v>7373</v>
      </c>
      <c r="C2424" s="10" t="s">
        <v>6774</v>
      </c>
      <c r="D2424" s="10" t="s">
        <v>6914</v>
      </c>
      <c r="E2424" s="10" t="s">
        <v>7374</v>
      </c>
      <c r="F2424" s="3" t="s">
        <v>7375</v>
      </c>
      <c r="G2424" s="3"/>
    </row>
    <row r="2425" spans="1:7" ht="63.75" x14ac:dyDescent="0.2">
      <c r="A2425" s="3">
        <v>2419</v>
      </c>
      <c r="B2425" s="10" t="s">
        <v>7376</v>
      </c>
      <c r="C2425" s="10" t="s">
        <v>6774</v>
      </c>
      <c r="D2425" s="10" t="s">
        <v>6914</v>
      </c>
      <c r="E2425" s="10" t="s">
        <v>7377</v>
      </c>
      <c r="F2425" s="3" t="s">
        <v>7378</v>
      </c>
      <c r="G2425" s="3"/>
    </row>
    <row r="2426" spans="1:7" ht="63.75" x14ac:dyDescent="0.2">
      <c r="A2426" s="3">
        <v>2420</v>
      </c>
      <c r="B2426" s="10" t="s">
        <v>7379</v>
      </c>
      <c r="C2426" s="10" t="s">
        <v>6774</v>
      </c>
      <c r="D2426" s="10" t="s">
        <v>6914</v>
      </c>
      <c r="E2426" s="10" t="s">
        <v>7380</v>
      </c>
      <c r="F2426" s="3" t="s">
        <v>7381</v>
      </c>
      <c r="G2426" s="3"/>
    </row>
    <row r="2427" spans="1:7" ht="76.5" x14ac:dyDescent="0.2">
      <c r="A2427" s="3">
        <v>2421</v>
      </c>
      <c r="B2427" s="10" t="s">
        <v>7382</v>
      </c>
      <c r="C2427" s="10" t="s">
        <v>7303</v>
      </c>
      <c r="D2427" s="10" t="s">
        <v>7304</v>
      </c>
      <c r="E2427" s="10" t="s">
        <v>7383</v>
      </c>
      <c r="F2427" s="3" t="s">
        <v>7384</v>
      </c>
      <c r="G2427" s="3" t="s">
        <v>7307</v>
      </c>
    </row>
    <row r="2428" spans="1:7" ht="76.5" x14ac:dyDescent="0.2">
      <c r="A2428" s="3">
        <v>2422</v>
      </c>
      <c r="B2428" s="10" t="s">
        <v>7385</v>
      </c>
      <c r="C2428" s="10" t="s">
        <v>7303</v>
      </c>
      <c r="D2428" s="10" t="s">
        <v>7304</v>
      </c>
      <c r="E2428" s="10" t="s">
        <v>7386</v>
      </c>
      <c r="F2428" s="3" t="s">
        <v>7387</v>
      </c>
      <c r="G2428" s="3" t="s">
        <v>7307</v>
      </c>
    </row>
    <row r="2429" spans="1:7" ht="76.5" x14ac:dyDescent="0.2">
      <c r="A2429" s="3">
        <v>2423</v>
      </c>
      <c r="B2429" s="10" t="s">
        <v>7388</v>
      </c>
      <c r="C2429" s="10" t="s">
        <v>7303</v>
      </c>
      <c r="D2429" s="10" t="s">
        <v>7304</v>
      </c>
      <c r="E2429" s="10" t="s">
        <v>7389</v>
      </c>
      <c r="F2429" s="3" t="s">
        <v>7390</v>
      </c>
      <c r="G2429" s="3" t="s">
        <v>7307</v>
      </c>
    </row>
    <row r="2430" spans="1:7" ht="89.25" x14ac:dyDescent="0.2">
      <c r="A2430" s="3">
        <v>2424</v>
      </c>
      <c r="B2430" s="10" t="s">
        <v>7393</v>
      </c>
      <c r="C2430" s="10" t="s">
        <v>7303</v>
      </c>
      <c r="D2430" s="10" t="s">
        <v>7304</v>
      </c>
      <c r="E2430" s="10" t="s">
        <v>7392</v>
      </c>
      <c r="F2430" s="3" t="s">
        <v>7391</v>
      </c>
      <c r="G2430" s="3"/>
    </row>
    <row r="2431" spans="1:7" ht="127.5" x14ac:dyDescent="0.2">
      <c r="A2431" s="3">
        <v>2425</v>
      </c>
      <c r="B2431" s="3" t="s">
        <v>7394</v>
      </c>
      <c r="C2431" s="3" t="s">
        <v>220</v>
      </c>
      <c r="D2431" s="3"/>
      <c r="E2431" s="10" t="s">
        <v>7406</v>
      </c>
      <c r="F2431" s="10" t="s">
        <v>7395</v>
      </c>
      <c r="G2431" s="3"/>
    </row>
    <row r="2432" spans="1:7" ht="76.5" x14ac:dyDescent="0.2">
      <c r="A2432" s="3">
        <v>2426</v>
      </c>
      <c r="B2432" s="10" t="s">
        <v>7398</v>
      </c>
      <c r="C2432" s="10" t="s">
        <v>6713</v>
      </c>
      <c r="D2432" s="3"/>
      <c r="E2432" s="10" t="s">
        <v>7397</v>
      </c>
      <c r="F2432" s="10" t="s">
        <v>7396</v>
      </c>
      <c r="G2432" s="3"/>
    </row>
    <row r="2433" spans="1:7" ht="127.5" x14ac:dyDescent="0.2">
      <c r="A2433" s="3">
        <v>2427</v>
      </c>
      <c r="B2433" s="10" t="s">
        <v>7401</v>
      </c>
      <c r="C2433" s="10" t="s">
        <v>7402</v>
      </c>
      <c r="D2433" s="3"/>
      <c r="E2433" s="10" t="s">
        <v>7400</v>
      </c>
      <c r="F2433" s="10" t="s">
        <v>7399</v>
      </c>
      <c r="G2433" s="3"/>
    </row>
    <row r="2434" spans="1:7" ht="51" x14ac:dyDescent="0.2">
      <c r="A2434" s="3">
        <v>2428</v>
      </c>
      <c r="B2434" s="10" t="s">
        <v>7405</v>
      </c>
      <c r="C2434" s="10" t="s">
        <v>325</v>
      </c>
      <c r="D2434" s="3" t="s">
        <v>267</v>
      </c>
      <c r="E2434" s="3" t="s">
        <v>7403</v>
      </c>
      <c r="F2434" s="10" t="s">
        <v>7404</v>
      </c>
      <c r="G2434" s="3"/>
    </row>
    <row r="2435" spans="1:7" ht="63.75" x14ac:dyDescent="0.2">
      <c r="A2435" s="3">
        <v>2429</v>
      </c>
      <c r="B2435" s="10" t="s">
        <v>7411</v>
      </c>
      <c r="C2435" s="10" t="s">
        <v>7410</v>
      </c>
      <c r="D2435" s="3" t="s">
        <v>7409</v>
      </c>
      <c r="E2435" s="3" t="s">
        <v>7408</v>
      </c>
      <c r="F2435" s="10" t="s">
        <v>7407</v>
      </c>
      <c r="G2435" s="3"/>
    </row>
    <row r="2436" spans="1:7" ht="51" x14ac:dyDescent="0.2">
      <c r="A2436" s="3">
        <v>2430</v>
      </c>
      <c r="B2436" s="10" t="s">
        <v>7414</v>
      </c>
      <c r="C2436" s="10" t="s">
        <v>7410</v>
      </c>
      <c r="D2436" s="3" t="s">
        <v>7409</v>
      </c>
      <c r="E2436" s="3" t="s">
        <v>7413</v>
      </c>
      <c r="F2436" s="10" t="s">
        <v>7412</v>
      </c>
      <c r="G2436" s="3"/>
    </row>
    <row r="2437" spans="1:7" ht="63.75" x14ac:dyDescent="0.2">
      <c r="A2437" s="3">
        <v>2431</v>
      </c>
      <c r="B2437" s="10" t="s">
        <v>7417</v>
      </c>
      <c r="C2437" s="10" t="s">
        <v>7410</v>
      </c>
      <c r="D2437" s="3" t="s">
        <v>7409</v>
      </c>
      <c r="E2437" s="3" t="s">
        <v>7416</v>
      </c>
      <c r="F2437" s="10" t="s">
        <v>7415</v>
      </c>
      <c r="G2437" s="3"/>
    </row>
    <row r="2438" spans="1:7" ht="89.25" x14ac:dyDescent="0.2">
      <c r="A2438" s="3">
        <v>2432</v>
      </c>
      <c r="B2438" s="10" t="s">
        <v>7420</v>
      </c>
      <c r="C2438" s="10" t="s">
        <v>6376</v>
      </c>
      <c r="D2438" s="3" t="s">
        <v>6377</v>
      </c>
      <c r="E2438" s="3" t="s">
        <v>7419</v>
      </c>
      <c r="F2438" s="10" t="s">
        <v>7418</v>
      </c>
      <c r="G2438" s="13"/>
    </row>
    <row r="2439" spans="1:7" ht="51" x14ac:dyDescent="0.2">
      <c r="A2439" s="3">
        <v>2433</v>
      </c>
      <c r="B2439" s="10" t="s">
        <v>7423</v>
      </c>
      <c r="C2439" s="10" t="s">
        <v>7421</v>
      </c>
      <c r="D2439" s="3"/>
      <c r="E2439" s="3" t="s">
        <v>7430</v>
      </c>
      <c r="F2439" s="10" t="s">
        <v>7422</v>
      </c>
      <c r="G2439" s="3"/>
    </row>
    <row r="2440" spans="1:7" ht="63.75" x14ac:dyDescent="0.2">
      <c r="A2440" s="3">
        <v>2434</v>
      </c>
      <c r="B2440" s="10" t="s">
        <v>7426</v>
      </c>
      <c r="C2440" s="10" t="s">
        <v>7421</v>
      </c>
      <c r="D2440" s="3"/>
      <c r="E2440" s="3" t="s">
        <v>7429</v>
      </c>
      <c r="F2440" s="10" t="s">
        <v>7424</v>
      </c>
      <c r="G2440" s="3"/>
    </row>
    <row r="2441" spans="1:7" ht="63.75" x14ac:dyDescent="0.2">
      <c r="A2441" s="3">
        <v>2435</v>
      </c>
      <c r="B2441" s="10" t="s">
        <v>7425</v>
      </c>
      <c r="C2441" s="10" t="s">
        <v>7421</v>
      </c>
      <c r="D2441" s="3"/>
      <c r="E2441" s="3" t="s">
        <v>7428</v>
      </c>
      <c r="F2441" s="10" t="s">
        <v>7427</v>
      </c>
      <c r="G2441" s="3"/>
    </row>
    <row r="2442" spans="1:7" ht="63.75" x14ac:dyDescent="0.2">
      <c r="A2442" s="3">
        <v>2436</v>
      </c>
      <c r="B2442" s="10" t="s">
        <v>7433</v>
      </c>
      <c r="C2442" s="10" t="s">
        <v>7148</v>
      </c>
      <c r="D2442" s="10"/>
      <c r="E2442" s="19" t="s">
        <v>7432</v>
      </c>
      <c r="F2442" s="10" t="s">
        <v>7431</v>
      </c>
      <c r="G2442" s="3"/>
    </row>
    <row r="2443" spans="1:7" ht="63.75" x14ac:dyDescent="0.2">
      <c r="A2443" s="3">
        <v>2437</v>
      </c>
      <c r="B2443" s="10" t="s">
        <v>7436</v>
      </c>
      <c r="C2443" s="10" t="s">
        <v>6774</v>
      </c>
      <c r="D2443" s="10"/>
      <c r="E2443" s="10" t="s">
        <v>7435</v>
      </c>
      <c r="F2443" s="10" t="s">
        <v>7434</v>
      </c>
      <c r="G2443" s="3" t="s">
        <v>7440</v>
      </c>
    </row>
    <row r="2444" spans="1:7" ht="51" x14ac:dyDescent="0.2">
      <c r="A2444" s="3">
        <v>2438</v>
      </c>
      <c r="B2444" s="10" t="s">
        <v>7439</v>
      </c>
      <c r="C2444" s="10" t="s">
        <v>7421</v>
      </c>
      <c r="D2444" s="3"/>
      <c r="E2444" s="3" t="s">
        <v>7438</v>
      </c>
      <c r="F2444" s="10" t="s">
        <v>7437</v>
      </c>
      <c r="G2444" s="3"/>
    </row>
    <row r="2445" spans="1:7" ht="114.75" x14ac:dyDescent="0.2">
      <c r="A2445" s="3">
        <v>2439</v>
      </c>
      <c r="B2445" s="10" t="s">
        <v>7443</v>
      </c>
      <c r="C2445" s="10" t="s">
        <v>5733</v>
      </c>
      <c r="D2445" s="3" t="s">
        <v>6148</v>
      </c>
      <c r="E2445" s="3" t="s">
        <v>7442</v>
      </c>
      <c r="F2445" s="10" t="s">
        <v>7441</v>
      </c>
      <c r="G2445" s="3" t="s">
        <v>7440</v>
      </c>
    </row>
    <row r="2446" spans="1:7" ht="63.75" x14ac:dyDescent="0.2">
      <c r="A2446" s="3">
        <v>2440</v>
      </c>
      <c r="B2446" s="10" t="s">
        <v>7446</v>
      </c>
      <c r="C2446" s="10" t="s">
        <v>6376</v>
      </c>
      <c r="D2446" s="3" t="s">
        <v>6377</v>
      </c>
      <c r="E2446" s="3" t="s">
        <v>7445</v>
      </c>
      <c r="F2446" s="10" t="s">
        <v>7444</v>
      </c>
      <c r="G2446" s="13"/>
    </row>
    <row r="2447" spans="1:7" ht="51" x14ac:dyDescent="0.2">
      <c r="A2447" s="3">
        <v>2441</v>
      </c>
      <c r="B2447" s="10" t="s">
        <v>7462</v>
      </c>
      <c r="C2447" s="10" t="s">
        <v>6796</v>
      </c>
      <c r="D2447" s="3" t="s">
        <v>4361</v>
      </c>
      <c r="E2447" s="3" t="s">
        <v>7461</v>
      </c>
      <c r="F2447" s="10" t="s">
        <v>7460</v>
      </c>
      <c r="G2447" s="3" t="s">
        <v>7440</v>
      </c>
    </row>
    <row r="2448" spans="1:7" ht="63.75" x14ac:dyDescent="0.2">
      <c r="A2448" s="3">
        <v>2442</v>
      </c>
      <c r="B2448" s="10" t="s">
        <v>7465</v>
      </c>
      <c r="C2448" s="10" t="s">
        <v>6796</v>
      </c>
      <c r="D2448" s="3" t="s">
        <v>4361</v>
      </c>
      <c r="E2448" s="3" t="s">
        <v>7464</v>
      </c>
      <c r="F2448" s="10" t="s">
        <v>7463</v>
      </c>
      <c r="G2448" s="3" t="s">
        <v>7440</v>
      </c>
    </row>
    <row r="2449" spans="1:7" ht="51" x14ac:dyDescent="0.2">
      <c r="A2449" s="3">
        <v>2443</v>
      </c>
      <c r="B2449" s="10" t="s">
        <v>7468</v>
      </c>
      <c r="C2449" s="10" t="s">
        <v>6796</v>
      </c>
      <c r="D2449" s="3" t="s">
        <v>4361</v>
      </c>
      <c r="E2449" s="3" t="s">
        <v>7467</v>
      </c>
      <c r="F2449" s="10" t="s">
        <v>7466</v>
      </c>
      <c r="G2449" s="3" t="s">
        <v>7440</v>
      </c>
    </row>
    <row r="2450" spans="1:7" ht="51" x14ac:dyDescent="0.2">
      <c r="A2450" s="3">
        <v>2444</v>
      </c>
      <c r="B2450" s="10" t="s">
        <v>7471</v>
      </c>
      <c r="C2450" s="10" t="s">
        <v>6796</v>
      </c>
      <c r="D2450" s="3" t="s">
        <v>4361</v>
      </c>
      <c r="E2450" s="3" t="s">
        <v>7470</v>
      </c>
      <c r="F2450" s="10" t="s">
        <v>7469</v>
      </c>
      <c r="G2450" s="3" t="s">
        <v>7440</v>
      </c>
    </row>
    <row r="2451" spans="1:7" ht="89.25" x14ac:dyDescent="0.2">
      <c r="A2451" s="3">
        <v>2445</v>
      </c>
      <c r="B2451" s="10" t="s">
        <v>7449</v>
      </c>
      <c r="C2451" s="10" t="s">
        <v>6676</v>
      </c>
      <c r="D2451" s="10" t="s">
        <v>6677</v>
      </c>
      <c r="E2451" s="3" t="s">
        <v>7448</v>
      </c>
      <c r="F2451" s="10" t="s">
        <v>7447</v>
      </c>
      <c r="G2451" s="3" t="s">
        <v>7454</v>
      </c>
    </row>
    <row r="2452" spans="1:7" ht="89.25" x14ac:dyDescent="0.2">
      <c r="A2452" s="3">
        <v>2446</v>
      </c>
      <c r="B2452" s="10" t="s">
        <v>7453</v>
      </c>
      <c r="C2452" s="10" t="s">
        <v>6676</v>
      </c>
      <c r="D2452" s="10" t="s">
        <v>6677</v>
      </c>
      <c r="E2452" s="3" t="s">
        <v>7451</v>
      </c>
      <c r="F2452" s="10" t="s">
        <v>7450</v>
      </c>
      <c r="G2452" s="3" t="s">
        <v>7440</v>
      </c>
    </row>
    <row r="2453" spans="1:7" ht="76.5" x14ac:dyDescent="0.2">
      <c r="A2453" s="3">
        <v>2447</v>
      </c>
      <c r="B2453" s="10" t="s">
        <v>7452</v>
      </c>
      <c r="C2453" s="10" t="s">
        <v>6676</v>
      </c>
      <c r="D2453" s="10" t="s">
        <v>6677</v>
      </c>
      <c r="E2453" s="3" t="s">
        <v>7456</v>
      </c>
      <c r="F2453" s="10" t="s">
        <v>7455</v>
      </c>
      <c r="G2453" s="3" t="s">
        <v>7454</v>
      </c>
    </row>
    <row r="2454" spans="1:7" ht="76.5" x14ac:dyDescent="0.2">
      <c r="A2454" s="3">
        <v>2448</v>
      </c>
      <c r="B2454" s="10" t="s">
        <v>7459</v>
      </c>
      <c r="C2454" s="10" t="s">
        <v>6676</v>
      </c>
      <c r="D2454" s="10" t="s">
        <v>6677</v>
      </c>
      <c r="E2454" s="3" t="s">
        <v>7457</v>
      </c>
      <c r="F2454" s="10" t="s">
        <v>7458</v>
      </c>
      <c r="G2454" s="3" t="s">
        <v>7440</v>
      </c>
    </row>
    <row r="2455" spans="1:7" ht="76.5" x14ac:dyDescent="0.2">
      <c r="A2455" s="3">
        <v>2449</v>
      </c>
      <c r="B2455" s="10" t="s">
        <v>7477</v>
      </c>
      <c r="C2455" s="10" t="s">
        <v>6713</v>
      </c>
      <c r="D2455" s="3"/>
      <c r="E2455" s="10" t="s">
        <v>7473</v>
      </c>
      <c r="F2455" s="10" t="s">
        <v>7472</v>
      </c>
      <c r="G2455" s="3"/>
    </row>
    <row r="2456" spans="1:7" ht="76.5" x14ac:dyDescent="0.2">
      <c r="A2456" s="3">
        <v>2450</v>
      </c>
      <c r="B2456" s="10" t="s">
        <v>7476</v>
      </c>
      <c r="C2456" s="10" t="s">
        <v>6713</v>
      </c>
      <c r="D2456" s="3"/>
      <c r="E2456" s="10" t="s">
        <v>7475</v>
      </c>
      <c r="F2456" s="10" t="s">
        <v>7474</v>
      </c>
      <c r="G2456" s="3"/>
    </row>
    <row r="2457" spans="1:7" ht="76.5" x14ac:dyDescent="0.2">
      <c r="A2457" s="3">
        <v>2451</v>
      </c>
      <c r="B2457" s="10" t="s">
        <v>7480</v>
      </c>
      <c r="C2457" s="10" t="s">
        <v>6713</v>
      </c>
      <c r="D2457" s="3"/>
      <c r="E2457" s="10" t="s">
        <v>7479</v>
      </c>
      <c r="F2457" s="10" t="s">
        <v>7478</v>
      </c>
      <c r="G2457" s="3"/>
    </row>
    <row r="2458" spans="1:7" ht="76.5" x14ac:dyDescent="0.2">
      <c r="A2458" s="3">
        <v>2452</v>
      </c>
      <c r="B2458" s="10" t="s">
        <v>7483</v>
      </c>
      <c r="C2458" s="10" t="s">
        <v>6713</v>
      </c>
      <c r="D2458" s="3"/>
      <c r="E2458" s="10" t="s">
        <v>7482</v>
      </c>
      <c r="F2458" s="10" t="s">
        <v>7481</v>
      </c>
      <c r="G2458" s="3"/>
    </row>
    <row r="2459" spans="1:7" ht="76.5" x14ac:dyDescent="0.2">
      <c r="A2459" s="3">
        <v>2453</v>
      </c>
      <c r="B2459" s="10" t="s">
        <v>7486</v>
      </c>
      <c r="C2459" s="10" t="s">
        <v>6713</v>
      </c>
      <c r="D2459" s="3"/>
      <c r="E2459" s="10" t="s">
        <v>7485</v>
      </c>
      <c r="F2459" s="10" t="s">
        <v>7484</v>
      </c>
      <c r="G2459" s="3"/>
    </row>
    <row r="2460" spans="1:7" ht="76.5" x14ac:dyDescent="0.2">
      <c r="A2460" s="3">
        <v>2454</v>
      </c>
      <c r="B2460" s="10" t="s">
        <v>7489</v>
      </c>
      <c r="C2460" s="10" t="s">
        <v>6713</v>
      </c>
      <c r="D2460" s="3"/>
      <c r="E2460" s="10" t="s">
        <v>7488</v>
      </c>
      <c r="F2460" s="10" t="s">
        <v>7487</v>
      </c>
      <c r="G2460" s="3"/>
    </row>
    <row r="2461" spans="1:7" ht="51" x14ac:dyDescent="0.2">
      <c r="A2461" s="3">
        <v>2455</v>
      </c>
      <c r="B2461" s="3" t="s">
        <v>7492</v>
      </c>
      <c r="C2461" s="3" t="s">
        <v>220</v>
      </c>
      <c r="D2461" s="3"/>
      <c r="E2461" s="10" t="s">
        <v>7491</v>
      </c>
      <c r="F2461" s="10" t="s">
        <v>7490</v>
      </c>
      <c r="G2461" s="3"/>
    </row>
    <row r="2462" spans="1:7" ht="76.5" x14ac:dyDescent="0.2">
      <c r="A2462" s="3">
        <v>2456</v>
      </c>
      <c r="B2462" s="10" t="s">
        <v>7452</v>
      </c>
      <c r="C2462" s="10" t="s">
        <v>6676</v>
      </c>
      <c r="D2462" s="10" t="s">
        <v>6677</v>
      </c>
      <c r="E2462" s="3" t="s">
        <v>7493</v>
      </c>
      <c r="F2462" s="10" t="s">
        <v>7494</v>
      </c>
      <c r="G2462" s="3" t="s">
        <v>7440</v>
      </c>
    </row>
    <row r="2463" spans="1:7" ht="63.75" x14ac:dyDescent="0.2">
      <c r="A2463" s="3">
        <v>2457</v>
      </c>
      <c r="B2463" s="3" t="s">
        <v>7497</v>
      </c>
      <c r="C2463" s="3" t="s">
        <v>7195</v>
      </c>
      <c r="D2463" s="3"/>
      <c r="E2463" s="10" t="s">
        <v>7496</v>
      </c>
      <c r="F2463" s="10" t="s">
        <v>7495</v>
      </c>
      <c r="G2463" s="3" t="s">
        <v>7440</v>
      </c>
    </row>
    <row r="2464" spans="1:7" ht="63.75" x14ac:dyDescent="0.2">
      <c r="A2464" s="3">
        <v>2458</v>
      </c>
      <c r="B2464" s="3" t="s">
        <v>7515</v>
      </c>
      <c r="C2464" s="3" t="s">
        <v>7195</v>
      </c>
      <c r="D2464" s="3"/>
      <c r="E2464" s="10" t="s">
        <v>7499</v>
      </c>
      <c r="F2464" s="10" t="s">
        <v>7498</v>
      </c>
      <c r="G2464" s="3" t="s">
        <v>7440</v>
      </c>
    </row>
    <row r="2465" spans="1:7" ht="63.75" x14ac:dyDescent="0.2">
      <c r="A2465" s="3">
        <v>2459</v>
      </c>
      <c r="B2465" s="3" t="s">
        <v>7502</v>
      </c>
      <c r="C2465" s="3" t="s">
        <v>7195</v>
      </c>
      <c r="D2465" s="3"/>
      <c r="E2465" s="10" t="s">
        <v>7500</v>
      </c>
      <c r="F2465" s="10" t="s">
        <v>7501</v>
      </c>
      <c r="G2465" s="3" t="s">
        <v>7440</v>
      </c>
    </row>
    <row r="2466" spans="1:7" ht="63.75" x14ac:dyDescent="0.2">
      <c r="A2466" s="3">
        <v>2460</v>
      </c>
      <c r="B2466" s="3" t="s">
        <v>7504</v>
      </c>
      <c r="C2466" s="3" t="s">
        <v>7195</v>
      </c>
      <c r="D2466" s="3"/>
      <c r="E2466" s="10" t="s">
        <v>7505</v>
      </c>
      <c r="F2466" s="10" t="s">
        <v>7503</v>
      </c>
      <c r="G2466" s="3" t="s">
        <v>7440</v>
      </c>
    </row>
    <row r="2467" spans="1:7" ht="63.75" x14ac:dyDescent="0.2">
      <c r="A2467" s="3">
        <v>2461</v>
      </c>
      <c r="B2467" s="3" t="s">
        <v>7508</v>
      </c>
      <c r="C2467" s="3" t="s">
        <v>7195</v>
      </c>
      <c r="D2467" s="3"/>
      <c r="E2467" s="10" t="s">
        <v>7507</v>
      </c>
      <c r="F2467" s="10" t="s">
        <v>7506</v>
      </c>
      <c r="G2467" s="3" t="s">
        <v>7440</v>
      </c>
    </row>
    <row r="2468" spans="1:7" ht="63.75" x14ac:dyDescent="0.2">
      <c r="A2468" s="3">
        <v>2462</v>
      </c>
      <c r="B2468" s="3" t="s">
        <v>7511</v>
      </c>
      <c r="C2468" s="3" t="s">
        <v>7195</v>
      </c>
      <c r="D2468" s="3"/>
      <c r="E2468" s="10" t="s">
        <v>7510</v>
      </c>
      <c r="F2468" s="10" t="s">
        <v>7509</v>
      </c>
      <c r="G2468" s="3" t="s">
        <v>7440</v>
      </c>
    </row>
    <row r="2469" spans="1:7" ht="63.75" x14ac:dyDescent="0.2">
      <c r="A2469" s="3">
        <v>2463</v>
      </c>
      <c r="B2469" s="3" t="s">
        <v>7514</v>
      </c>
      <c r="C2469" s="3" t="s">
        <v>7195</v>
      </c>
      <c r="D2469" s="3"/>
      <c r="E2469" s="10" t="s">
        <v>7513</v>
      </c>
      <c r="F2469" s="10" t="s">
        <v>7512</v>
      </c>
      <c r="G2469" s="3" t="s">
        <v>7440</v>
      </c>
    </row>
    <row r="2470" spans="1:7" ht="51" x14ac:dyDescent="0.2">
      <c r="A2470" s="3">
        <v>2464</v>
      </c>
      <c r="B2470" s="3" t="s">
        <v>7518</v>
      </c>
      <c r="C2470" s="3" t="s">
        <v>220</v>
      </c>
      <c r="D2470" s="3"/>
      <c r="E2470" s="10" t="s">
        <v>7517</v>
      </c>
      <c r="F2470" s="10" t="s">
        <v>7519</v>
      </c>
      <c r="G2470" s="3"/>
    </row>
    <row r="2471" spans="1:7" ht="51" x14ac:dyDescent="0.2">
      <c r="A2471" s="3">
        <v>2465</v>
      </c>
      <c r="B2471" s="3" t="s">
        <v>7520</v>
      </c>
      <c r="C2471" s="3" t="s">
        <v>220</v>
      </c>
      <c r="D2471" s="3"/>
      <c r="E2471" s="10" t="s">
        <v>7522</v>
      </c>
      <c r="F2471" s="10" t="s">
        <v>7521</v>
      </c>
      <c r="G2471" s="3"/>
    </row>
    <row r="2472" spans="1:7" ht="51" x14ac:dyDescent="0.2">
      <c r="A2472" s="3">
        <v>2466</v>
      </c>
      <c r="B2472" s="3" t="s">
        <v>7523</v>
      </c>
      <c r="C2472" s="3" t="s">
        <v>220</v>
      </c>
      <c r="D2472" s="3"/>
      <c r="E2472" s="10" t="s">
        <v>7524</v>
      </c>
      <c r="F2472" s="10" t="s">
        <v>7525</v>
      </c>
      <c r="G2472" s="3"/>
    </row>
    <row r="2473" spans="1:7" ht="51" x14ac:dyDescent="0.2">
      <c r="A2473" s="3">
        <v>2467</v>
      </c>
      <c r="B2473" s="3" t="s">
        <v>7529</v>
      </c>
      <c r="C2473" s="3" t="s">
        <v>220</v>
      </c>
      <c r="D2473" s="3"/>
      <c r="E2473" s="10" t="s">
        <v>7526</v>
      </c>
      <c r="F2473" s="10" t="s">
        <v>7527</v>
      </c>
      <c r="G2473" s="3"/>
    </row>
    <row r="2474" spans="1:7" ht="51" x14ac:dyDescent="0.2">
      <c r="A2474" s="3">
        <v>2468</v>
      </c>
      <c r="B2474" s="3" t="s">
        <v>7528</v>
      </c>
      <c r="C2474" s="3" t="s">
        <v>220</v>
      </c>
      <c r="D2474" s="3"/>
      <c r="E2474" s="10" t="s">
        <v>7530</v>
      </c>
      <c r="F2474" s="10" t="s">
        <v>7531</v>
      </c>
      <c r="G2474" s="3"/>
    </row>
    <row r="2475" spans="1:7" ht="51" x14ac:dyDescent="0.2">
      <c r="A2475" s="3">
        <v>2469</v>
      </c>
      <c r="B2475" s="3" t="s">
        <v>7533</v>
      </c>
      <c r="C2475" s="3" t="s">
        <v>220</v>
      </c>
      <c r="D2475" s="3"/>
      <c r="E2475" s="10" t="s">
        <v>7532</v>
      </c>
      <c r="F2475" s="10" t="s">
        <v>7516</v>
      </c>
      <c r="G2475" s="3"/>
    </row>
    <row r="2476" spans="1:7" ht="51" x14ac:dyDescent="0.2">
      <c r="A2476" s="3">
        <v>2470</v>
      </c>
      <c r="B2476" s="3" t="s">
        <v>7534</v>
      </c>
      <c r="C2476" s="3" t="s">
        <v>220</v>
      </c>
      <c r="D2476" s="3"/>
      <c r="E2476" s="10" t="s">
        <v>7535</v>
      </c>
      <c r="F2476" s="10" t="s">
        <v>7536</v>
      </c>
      <c r="G2476" s="3"/>
    </row>
    <row r="2477" spans="1:7" ht="63.75" x14ac:dyDescent="0.2">
      <c r="A2477" s="3">
        <v>2471</v>
      </c>
      <c r="B2477" s="3" t="s">
        <v>7540</v>
      </c>
      <c r="C2477" s="3" t="s">
        <v>6332</v>
      </c>
      <c r="D2477" s="10" t="s">
        <v>7539</v>
      </c>
      <c r="E2477" s="10" t="s">
        <v>7538</v>
      </c>
      <c r="F2477" s="10" t="s">
        <v>7537</v>
      </c>
      <c r="G2477" s="3"/>
    </row>
    <row r="2478" spans="1:7" ht="51" x14ac:dyDescent="0.2">
      <c r="A2478" s="3">
        <v>2472</v>
      </c>
      <c r="B2478" s="3" t="s">
        <v>7492</v>
      </c>
      <c r="C2478" s="3" t="s">
        <v>220</v>
      </c>
      <c r="D2478" s="3"/>
      <c r="E2478" s="10" t="s">
        <v>7542</v>
      </c>
      <c r="F2478" s="10" t="s">
        <v>7541</v>
      </c>
      <c r="G2478" s="3"/>
    </row>
    <row r="2479" spans="1:7" ht="127.5" x14ac:dyDescent="0.2">
      <c r="A2479" s="3">
        <v>2473</v>
      </c>
      <c r="B2479" s="3" t="s">
        <v>7547</v>
      </c>
      <c r="C2479" s="3" t="s">
        <v>7546</v>
      </c>
      <c r="D2479" s="3" t="s">
        <v>7545</v>
      </c>
      <c r="E2479" s="10" t="s">
        <v>7544</v>
      </c>
      <c r="F2479" s="10" t="s">
        <v>7543</v>
      </c>
      <c r="G2479" s="3"/>
    </row>
    <row r="2480" spans="1:7" ht="114.75" x14ac:dyDescent="0.2">
      <c r="A2480" s="3">
        <v>2474</v>
      </c>
      <c r="B2480" s="3" t="s">
        <v>7550</v>
      </c>
      <c r="C2480" s="3" t="s">
        <v>7546</v>
      </c>
      <c r="D2480" s="3" t="s">
        <v>7545</v>
      </c>
      <c r="E2480" s="10" t="s">
        <v>7549</v>
      </c>
      <c r="F2480" s="10" t="s">
        <v>7548</v>
      </c>
      <c r="G2480" s="3"/>
    </row>
    <row r="2481" spans="1:7" ht="114.75" x14ac:dyDescent="0.2">
      <c r="A2481" s="3">
        <v>2475</v>
      </c>
      <c r="B2481" s="3" t="s">
        <v>7553</v>
      </c>
      <c r="C2481" s="3" t="s">
        <v>7546</v>
      </c>
      <c r="D2481" s="3" t="s">
        <v>7545</v>
      </c>
      <c r="E2481" s="10" t="s">
        <v>7552</v>
      </c>
      <c r="F2481" s="10" t="s">
        <v>7551</v>
      </c>
      <c r="G2481" s="3"/>
    </row>
    <row r="2482" spans="1:7" ht="127.5" x14ac:dyDescent="0.2">
      <c r="A2482" s="3">
        <v>2476</v>
      </c>
      <c r="B2482" s="3" t="s">
        <v>7556</v>
      </c>
      <c r="C2482" s="3" t="s">
        <v>7546</v>
      </c>
      <c r="D2482" s="3" t="s">
        <v>7545</v>
      </c>
      <c r="E2482" s="10" t="s">
        <v>7555</v>
      </c>
      <c r="F2482" s="10" t="s">
        <v>7554</v>
      </c>
      <c r="G2482" s="3"/>
    </row>
    <row r="2483" spans="1:7" ht="140.25" x14ac:dyDescent="0.2">
      <c r="A2483" s="3">
        <v>2477</v>
      </c>
      <c r="B2483" s="3" t="s">
        <v>7559</v>
      </c>
      <c r="C2483" s="3" t="s">
        <v>7546</v>
      </c>
      <c r="D2483" s="3" t="s">
        <v>7545</v>
      </c>
      <c r="E2483" s="10" t="s">
        <v>7558</v>
      </c>
      <c r="F2483" s="10" t="s">
        <v>7557</v>
      </c>
      <c r="G2483" s="3"/>
    </row>
    <row r="2484" spans="1:7" ht="140.25" x14ac:dyDescent="0.2">
      <c r="A2484" s="3">
        <v>2478</v>
      </c>
      <c r="B2484" s="3" t="s">
        <v>7562</v>
      </c>
      <c r="C2484" s="3" t="s">
        <v>7546</v>
      </c>
      <c r="D2484" s="3" t="s">
        <v>7545</v>
      </c>
      <c r="E2484" s="10" t="s">
        <v>7561</v>
      </c>
      <c r="F2484" s="10" t="s">
        <v>7560</v>
      </c>
      <c r="G2484" s="3"/>
    </row>
    <row r="2485" spans="1:7" ht="127.5" x14ac:dyDescent="0.2">
      <c r="A2485" s="3">
        <v>2479</v>
      </c>
      <c r="B2485" s="3" t="s">
        <v>7563</v>
      </c>
      <c r="C2485" s="3" t="s">
        <v>7546</v>
      </c>
      <c r="D2485" s="3" t="s">
        <v>7545</v>
      </c>
      <c r="E2485" s="10" t="s">
        <v>7565</v>
      </c>
      <c r="F2485" s="10" t="s">
        <v>7564</v>
      </c>
      <c r="G2485" s="3"/>
    </row>
    <row r="2486" spans="1:7" ht="127.5" x14ac:dyDescent="0.2">
      <c r="A2486" s="3">
        <v>2480</v>
      </c>
      <c r="B2486" s="3" t="s">
        <v>7568</v>
      </c>
      <c r="C2486" s="3" t="s">
        <v>7546</v>
      </c>
      <c r="D2486" s="3" t="s">
        <v>7545</v>
      </c>
      <c r="E2486" s="10" t="s">
        <v>7567</v>
      </c>
      <c r="F2486" s="10" t="s">
        <v>7566</v>
      </c>
      <c r="G2486" s="3"/>
    </row>
    <row r="2487" spans="1:7" ht="114.75" x14ac:dyDescent="0.2">
      <c r="A2487" s="3">
        <v>2481</v>
      </c>
      <c r="B2487" s="3" t="s">
        <v>7571</v>
      </c>
      <c r="C2487" s="3" t="s">
        <v>7546</v>
      </c>
      <c r="D2487" s="3" t="s">
        <v>7545</v>
      </c>
      <c r="E2487" s="10" t="s">
        <v>7570</v>
      </c>
      <c r="F2487" s="10" t="s">
        <v>7569</v>
      </c>
      <c r="G2487" s="3"/>
    </row>
    <row r="2488" spans="1:7" ht="114.75" x14ac:dyDescent="0.2">
      <c r="A2488" s="3">
        <v>2482</v>
      </c>
      <c r="B2488" s="3" t="s">
        <v>7572</v>
      </c>
      <c r="C2488" s="3" t="s">
        <v>7546</v>
      </c>
      <c r="D2488" s="3" t="s">
        <v>7545</v>
      </c>
      <c r="E2488" s="10" t="s">
        <v>7573</v>
      </c>
      <c r="F2488" s="10" t="s">
        <v>7574</v>
      </c>
      <c r="G2488" s="3"/>
    </row>
    <row r="2489" spans="1:7" ht="127.5" x14ac:dyDescent="0.2">
      <c r="A2489" s="3">
        <v>2483</v>
      </c>
      <c r="B2489" s="3" t="s">
        <v>7575</v>
      </c>
      <c r="C2489" s="3" t="s">
        <v>7546</v>
      </c>
      <c r="D2489" s="3" t="s">
        <v>7545</v>
      </c>
      <c r="E2489" s="10" t="s">
        <v>7577</v>
      </c>
      <c r="F2489" s="10" t="s">
        <v>7576</v>
      </c>
      <c r="G2489" s="3"/>
    </row>
    <row r="2490" spans="1:7" ht="140.25" x14ac:dyDescent="0.2">
      <c r="A2490" s="3">
        <v>2484</v>
      </c>
      <c r="B2490" s="3" t="s">
        <v>7578</v>
      </c>
      <c r="C2490" s="3" t="s">
        <v>7546</v>
      </c>
      <c r="D2490" s="3" t="s">
        <v>7545</v>
      </c>
      <c r="E2490" s="10" t="s">
        <v>7580</v>
      </c>
      <c r="F2490" s="10" t="s">
        <v>7579</v>
      </c>
      <c r="G2490" s="3"/>
    </row>
    <row r="2491" spans="1:7" ht="127.5" x14ac:dyDescent="0.2">
      <c r="A2491" s="3">
        <v>2485</v>
      </c>
      <c r="B2491" s="3" t="s">
        <v>7583</v>
      </c>
      <c r="C2491" s="3" t="s">
        <v>7546</v>
      </c>
      <c r="D2491" s="3" t="s">
        <v>7545</v>
      </c>
      <c r="E2491" s="10" t="s">
        <v>7582</v>
      </c>
      <c r="F2491" s="10" t="s">
        <v>7581</v>
      </c>
      <c r="G2491" s="3"/>
    </row>
    <row r="2492" spans="1:7" ht="102" x14ac:dyDescent="0.2">
      <c r="A2492" s="3">
        <v>2486</v>
      </c>
      <c r="B2492" s="3" t="s">
        <v>7586</v>
      </c>
      <c r="C2492" s="3" t="s">
        <v>7546</v>
      </c>
      <c r="D2492" s="3" t="s">
        <v>7545</v>
      </c>
      <c r="E2492" s="10" t="s">
        <v>7585</v>
      </c>
      <c r="F2492" s="10" t="s">
        <v>7584</v>
      </c>
      <c r="G2492" s="3"/>
    </row>
    <row r="2493" spans="1:7" ht="114.75" x14ac:dyDescent="0.2">
      <c r="A2493" s="3">
        <v>2487</v>
      </c>
      <c r="B2493" s="3" t="s">
        <v>7589</v>
      </c>
      <c r="C2493" s="3" t="s">
        <v>7546</v>
      </c>
      <c r="D2493" s="3" t="s">
        <v>7545</v>
      </c>
      <c r="E2493" s="10" t="s">
        <v>7588</v>
      </c>
      <c r="F2493" s="10" t="s">
        <v>7587</v>
      </c>
      <c r="G2493" s="3"/>
    </row>
    <row r="2494" spans="1:7" ht="114.75" x14ac:dyDescent="0.2">
      <c r="A2494" s="3">
        <v>2488</v>
      </c>
      <c r="B2494" s="3" t="s">
        <v>7592</v>
      </c>
      <c r="C2494" s="3" t="s">
        <v>7546</v>
      </c>
      <c r="D2494" s="3" t="s">
        <v>7545</v>
      </c>
      <c r="E2494" s="10" t="s">
        <v>7591</v>
      </c>
      <c r="F2494" s="10" t="s">
        <v>7590</v>
      </c>
      <c r="G2494" s="3"/>
    </row>
    <row r="2495" spans="1:7" ht="140.25" x14ac:dyDescent="0.2">
      <c r="A2495" s="3">
        <v>2489</v>
      </c>
      <c r="B2495" s="10" t="s">
        <v>7613</v>
      </c>
      <c r="C2495" s="10" t="s">
        <v>5442</v>
      </c>
      <c r="D2495" s="10" t="s">
        <v>21</v>
      </c>
      <c r="E2495" s="3" t="s">
        <v>7612</v>
      </c>
      <c r="F2495" s="10" t="s">
        <v>7611</v>
      </c>
      <c r="G2495" s="3"/>
    </row>
    <row r="2496" spans="1:7" ht="51" x14ac:dyDescent="0.2">
      <c r="A2496" s="3">
        <v>2490</v>
      </c>
      <c r="B2496" s="3" t="s">
        <v>7595</v>
      </c>
      <c r="C2496" s="3" t="s">
        <v>220</v>
      </c>
      <c r="D2496" s="3"/>
      <c r="E2496" s="10" t="s">
        <v>7594</v>
      </c>
      <c r="F2496" s="10" t="s">
        <v>7593</v>
      </c>
      <c r="G2496" s="3"/>
    </row>
    <row r="2497" spans="1:7" ht="51" x14ac:dyDescent="0.2">
      <c r="A2497" s="3">
        <v>2491</v>
      </c>
      <c r="B2497" s="3" t="s">
        <v>7598</v>
      </c>
      <c r="C2497" s="3" t="s">
        <v>220</v>
      </c>
      <c r="D2497" s="3"/>
      <c r="E2497" s="10" t="s">
        <v>7597</v>
      </c>
      <c r="F2497" s="10" t="s">
        <v>7596</v>
      </c>
      <c r="G2497" s="3"/>
    </row>
    <row r="2498" spans="1:7" ht="89.25" x14ac:dyDescent="0.2">
      <c r="A2498" s="3">
        <v>2492</v>
      </c>
      <c r="B2498" s="3" t="s">
        <v>7601</v>
      </c>
      <c r="C2498" s="3" t="s">
        <v>7546</v>
      </c>
      <c r="D2498" s="3" t="s">
        <v>7545</v>
      </c>
      <c r="E2498" s="10" t="s">
        <v>7600</v>
      </c>
      <c r="F2498" s="10" t="s">
        <v>7599</v>
      </c>
      <c r="G2498" s="3"/>
    </row>
    <row r="2499" spans="1:7" ht="153" x14ac:dyDescent="0.2">
      <c r="A2499" s="3">
        <v>2493</v>
      </c>
      <c r="B2499" s="3" t="s">
        <v>7604</v>
      </c>
      <c r="C2499" s="3" t="s">
        <v>7546</v>
      </c>
      <c r="D2499" s="3" t="s">
        <v>7545</v>
      </c>
      <c r="E2499" s="10" t="s">
        <v>7603</v>
      </c>
      <c r="F2499" s="10" t="s">
        <v>7602</v>
      </c>
      <c r="G2499" s="3"/>
    </row>
    <row r="2500" spans="1:7" ht="114.75" x14ac:dyDescent="0.2">
      <c r="A2500" s="3">
        <v>2494</v>
      </c>
      <c r="B2500" s="3" t="s">
        <v>7607</v>
      </c>
      <c r="C2500" s="3" t="s">
        <v>7546</v>
      </c>
      <c r="D2500" s="3" t="s">
        <v>7545</v>
      </c>
      <c r="E2500" s="10" t="s">
        <v>7606</v>
      </c>
      <c r="F2500" s="10" t="s">
        <v>7605</v>
      </c>
      <c r="G2500" s="3"/>
    </row>
    <row r="2501" spans="1:7" ht="89.25" x14ac:dyDescent="0.2">
      <c r="A2501" s="3">
        <v>2495</v>
      </c>
      <c r="B2501" s="3" t="s">
        <v>7609</v>
      </c>
      <c r="C2501" s="3" t="s">
        <v>7546</v>
      </c>
      <c r="D2501" s="3" t="s">
        <v>7545</v>
      </c>
      <c r="E2501" s="10" t="s">
        <v>7610</v>
      </c>
      <c r="F2501" s="10" t="s">
        <v>7608</v>
      </c>
      <c r="G2501" s="3"/>
    </row>
    <row r="2502" spans="1:7" ht="114.75" x14ac:dyDescent="0.2">
      <c r="A2502" s="14">
        <v>2496</v>
      </c>
      <c r="B2502" s="14" t="s">
        <v>7616</v>
      </c>
      <c r="C2502" s="14" t="s">
        <v>7546</v>
      </c>
      <c r="D2502" s="14" t="s">
        <v>7545</v>
      </c>
      <c r="E2502" s="14" t="s">
        <v>7615</v>
      </c>
      <c r="F2502" s="14" t="s">
        <v>7614</v>
      </c>
      <c r="G2502" s="14"/>
    </row>
    <row r="2503" spans="1:7" ht="63.75" x14ac:dyDescent="0.2">
      <c r="A2503" s="3">
        <v>2497</v>
      </c>
      <c r="B2503" s="10" t="s">
        <v>7619</v>
      </c>
      <c r="C2503" s="10" t="s">
        <v>7618</v>
      </c>
      <c r="D2503" s="10"/>
      <c r="E2503" s="3" t="s">
        <v>7620</v>
      </c>
      <c r="F2503" s="10" t="s">
        <v>7617</v>
      </c>
      <c r="G2503" s="3" t="s">
        <v>7440</v>
      </c>
    </row>
    <row r="2504" spans="1:7" ht="63.75" x14ac:dyDescent="0.2">
      <c r="A2504" s="19">
        <v>2498</v>
      </c>
      <c r="B2504" s="10" t="s">
        <v>7624</v>
      </c>
      <c r="C2504" s="10" t="s">
        <v>7623</v>
      </c>
      <c r="D2504" s="10"/>
      <c r="E2504" s="3" t="s">
        <v>7622</v>
      </c>
      <c r="F2504" s="10" t="s">
        <v>7621</v>
      </c>
      <c r="G2504" s="3"/>
    </row>
    <row r="2505" spans="1:7" ht="51" x14ac:dyDescent="0.2">
      <c r="A2505" s="3">
        <v>2499</v>
      </c>
      <c r="B2505" s="10" t="s">
        <v>7627</v>
      </c>
      <c r="C2505" s="10" t="s">
        <v>7618</v>
      </c>
      <c r="D2505" s="10"/>
      <c r="E2505" s="3" t="s">
        <v>7626</v>
      </c>
      <c r="F2505" s="10" t="s">
        <v>7625</v>
      </c>
      <c r="G2505" s="3" t="s">
        <v>7440</v>
      </c>
    </row>
    <row r="2506" spans="1:7" ht="76.5" x14ac:dyDescent="0.2">
      <c r="A2506" s="19">
        <v>2500</v>
      </c>
      <c r="B2506" s="10" t="s">
        <v>7630</v>
      </c>
      <c r="C2506" s="10" t="s">
        <v>6713</v>
      </c>
      <c r="D2506" s="3"/>
      <c r="E2506" s="10" t="s">
        <v>7629</v>
      </c>
      <c r="F2506" s="10" t="s">
        <v>7628</v>
      </c>
      <c r="G2506" s="3"/>
    </row>
    <row r="2507" spans="1:7" ht="63.75" x14ac:dyDescent="0.2">
      <c r="A2507" s="3">
        <v>2501</v>
      </c>
      <c r="B2507" s="10" t="s">
        <v>7634</v>
      </c>
      <c r="C2507" s="10" t="s">
        <v>7633</v>
      </c>
      <c r="D2507" s="3"/>
      <c r="E2507" s="10" t="s">
        <v>7632</v>
      </c>
      <c r="F2507" s="10" t="s">
        <v>7631</v>
      </c>
      <c r="G2507" s="3"/>
    </row>
    <row r="2508" spans="1:7" ht="76.5" x14ac:dyDescent="0.2">
      <c r="A2508" s="19">
        <v>2502</v>
      </c>
      <c r="B2508" s="10" t="s">
        <v>7637</v>
      </c>
      <c r="C2508" s="10" t="s">
        <v>7638</v>
      </c>
      <c r="D2508" s="3"/>
      <c r="E2508" s="10" t="s">
        <v>7636</v>
      </c>
      <c r="F2508" s="10" t="s">
        <v>7635</v>
      </c>
      <c r="G2508" s="3"/>
    </row>
    <row r="2509" spans="1:7" ht="89.25" x14ac:dyDescent="0.2">
      <c r="A2509" s="3">
        <v>2503</v>
      </c>
      <c r="B2509" s="10" t="s">
        <v>6672</v>
      </c>
      <c r="C2509" s="10" t="s">
        <v>4645</v>
      </c>
      <c r="D2509" s="10" t="s">
        <v>4646</v>
      </c>
      <c r="E2509" s="3" t="s">
        <v>7640</v>
      </c>
      <c r="F2509" s="10" t="s">
        <v>7639</v>
      </c>
      <c r="G2509" s="3" t="s">
        <v>7440</v>
      </c>
    </row>
    <row r="2510" spans="1:7" ht="63.75" x14ac:dyDescent="0.2">
      <c r="A2510" s="19">
        <v>2504</v>
      </c>
      <c r="B2510" s="3" t="s">
        <v>7642</v>
      </c>
      <c r="C2510" s="3" t="s">
        <v>220</v>
      </c>
      <c r="D2510" s="3"/>
      <c r="E2510" s="10" t="s">
        <v>7644</v>
      </c>
      <c r="F2510" s="10" t="s">
        <v>7641</v>
      </c>
      <c r="G2510" s="3"/>
    </row>
    <row r="2511" spans="1:7" ht="89.25" x14ac:dyDescent="0.2">
      <c r="A2511" s="3">
        <v>2505</v>
      </c>
      <c r="B2511" s="3" t="s">
        <v>7646</v>
      </c>
      <c r="C2511" s="3" t="s">
        <v>220</v>
      </c>
      <c r="D2511" s="3"/>
      <c r="E2511" s="10" t="s">
        <v>7645</v>
      </c>
      <c r="F2511" s="10" t="s">
        <v>7643</v>
      </c>
      <c r="G2511" s="3"/>
    </row>
    <row r="2512" spans="1:7" ht="76.5" x14ac:dyDescent="0.2">
      <c r="A2512" s="19">
        <v>2506</v>
      </c>
      <c r="B2512" s="10" t="s">
        <v>7649</v>
      </c>
      <c r="C2512" s="10" t="s">
        <v>7618</v>
      </c>
      <c r="D2512" s="10"/>
      <c r="E2512" s="3" t="s">
        <v>7648</v>
      </c>
      <c r="F2512" s="10" t="s">
        <v>7647</v>
      </c>
      <c r="G2512" s="3" t="s">
        <v>7440</v>
      </c>
    </row>
    <row r="2513" spans="1:7" ht="63.75" x14ac:dyDescent="0.2">
      <c r="A2513" s="3">
        <v>2507</v>
      </c>
      <c r="B2513" s="10" t="s">
        <v>5920</v>
      </c>
      <c r="C2513" s="10" t="s">
        <v>7148</v>
      </c>
      <c r="D2513" s="10"/>
      <c r="E2513" s="19" t="s">
        <v>7652</v>
      </c>
      <c r="F2513" s="10" t="s">
        <v>7651</v>
      </c>
      <c r="G2513" s="3" t="s">
        <v>7650</v>
      </c>
    </row>
    <row r="2514" spans="1:7" ht="76.5" x14ac:dyDescent="0.2">
      <c r="A2514" s="19">
        <v>2508</v>
      </c>
      <c r="B2514" s="10" t="s">
        <v>7655</v>
      </c>
      <c r="C2514" s="10" t="s">
        <v>5733</v>
      </c>
      <c r="D2514" s="3" t="s">
        <v>6148</v>
      </c>
      <c r="E2514" s="3" t="s">
        <v>7653</v>
      </c>
      <c r="F2514" s="10" t="s">
        <v>7654</v>
      </c>
      <c r="G2514" s="3" t="s">
        <v>7440</v>
      </c>
    </row>
    <row r="2515" spans="1:7" ht="63.75" x14ac:dyDescent="0.2">
      <c r="A2515" s="3">
        <v>2509</v>
      </c>
      <c r="B2515" s="10" t="s">
        <v>7656</v>
      </c>
      <c r="C2515" s="10" t="s">
        <v>7661</v>
      </c>
      <c r="D2515" s="3"/>
      <c r="E2515" s="3" t="s">
        <v>7657</v>
      </c>
      <c r="F2515" s="10" t="s">
        <v>7658</v>
      </c>
      <c r="G2515" s="3"/>
    </row>
    <row r="2516" spans="1:7" ht="76.5" x14ac:dyDescent="0.2">
      <c r="A2516" s="19">
        <v>2510</v>
      </c>
      <c r="B2516" s="10" t="s">
        <v>7662</v>
      </c>
      <c r="C2516" s="10" t="s">
        <v>7661</v>
      </c>
      <c r="D2516" s="3"/>
      <c r="E2516" s="3" t="s">
        <v>7660</v>
      </c>
      <c r="F2516" s="10" t="s">
        <v>7659</v>
      </c>
      <c r="G2516" s="3"/>
    </row>
    <row r="2517" spans="1:7" ht="51" x14ac:dyDescent="0.2">
      <c r="A2517" s="3">
        <v>2511</v>
      </c>
      <c r="B2517" s="10" t="s">
        <v>7663</v>
      </c>
      <c r="C2517" s="10" t="s">
        <v>7664</v>
      </c>
      <c r="D2517" s="3"/>
      <c r="E2517" s="3" t="s">
        <v>7665</v>
      </c>
      <c r="F2517" s="10" t="s">
        <v>7666</v>
      </c>
      <c r="G2517" s="3" t="s">
        <v>7677</v>
      </c>
    </row>
    <row r="2518" spans="1:7" ht="51" x14ac:dyDescent="0.2">
      <c r="A2518" s="19">
        <v>2512</v>
      </c>
      <c r="B2518" s="10" t="s">
        <v>7669</v>
      </c>
      <c r="C2518" s="10" t="s">
        <v>7664</v>
      </c>
      <c r="D2518" s="3"/>
      <c r="E2518" s="3" t="s">
        <v>7668</v>
      </c>
      <c r="F2518" s="10" t="s">
        <v>7667</v>
      </c>
      <c r="G2518" s="3" t="s">
        <v>7677</v>
      </c>
    </row>
    <row r="2519" spans="1:7" ht="51" x14ac:dyDescent="0.2">
      <c r="A2519" s="3">
        <v>2513</v>
      </c>
      <c r="B2519" s="10" t="s">
        <v>7672</v>
      </c>
      <c r="C2519" s="10" t="s">
        <v>7664</v>
      </c>
      <c r="D2519" s="3"/>
      <c r="E2519" s="3" t="s">
        <v>7671</v>
      </c>
      <c r="F2519" s="10" t="s">
        <v>7670</v>
      </c>
      <c r="G2519" s="3" t="s">
        <v>7677</v>
      </c>
    </row>
    <row r="2520" spans="1:7" ht="76.5" x14ac:dyDescent="0.2">
      <c r="A2520" s="19">
        <v>2514</v>
      </c>
      <c r="B2520" s="10" t="s">
        <v>7676</v>
      </c>
      <c r="C2520" s="10" t="s">
        <v>7675</v>
      </c>
      <c r="D2520" s="3" t="s">
        <v>6377</v>
      </c>
      <c r="E2520" s="3" t="s">
        <v>7674</v>
      </c>
      <c r="F2520" s="10" t="s">
        <v>7673</v>
      </c>
      <c r="G2520" s="13"/>
    </row>
    <row r="2521" spans="1:7" ht="89.25" x14ac:dyDescent="0.2">
      <c r="A2521" s="3">
        <v>2515</v>
      </c>
      <c r="B2521" s="10" t="s">
        <v>7681</v>
      </c>
      <c r="C2521" s="10" t="s">
        <v>7680</v>
      </c>
      <c r="D2521" s="10"/>
      <c r="E2521" s="3" t="s">
        <v>7678</v>
      </c>
      <c r="F2521" s="10" t="s">
        <v>7679</v>
      </c>
      <c r="G2521" s="3"/>
    </row>
    <row r="2522" spans="1:7" ht="51" x14ac:dyDescent="0.2">
      <c r="A2522" s="19">
        <v>2516</v>
      </c>
      <c r="B2522" s="10" t="s">
        <v>7688</v>
      </c>
      <c r="C2522" s="10" t="s">
        <v>7684</v>
      </c>
      <c r="D2522" s="10"/>
      <c r="E2522" s="3" t="s">
        <v>7683</v>
      </c>
      <c r="F2522" s="10" t="s">
        <v>7682</v>
      </c>
      <c r="G2522" s="3" t="s">
        <v>7440</v>
      </c>
    </row>
    <row r="2523" spans="1:7" ht="63.75" x14ac:dyDescent="0.2">
      <c r="A2523" s="3">
        <v>2517</v>
      </c>
      <c r="B2523" s="10" t="s">
        <v>7687</v>
      </c>
      <c r="C2523" s="10" t="s">
        <v>7618</v>
      </c>
      <c r="D2523" s="10"/>
      <c r="E2523" s="3" t="s">
        <v>7686</v>
      </c>
      <c r="F2523" s="10" t="s">
        <v>7685</v>
      </c>
      <c r="G2523" s="3" t="s">
        <v>7440</v>
      </c>
    </row>
    <row r="2524" spans="1:7" ht="63.75" x14ac:dyDescent="0.2">
      <c r="A2524" s="19">
        <v>2518</v>
      </c>
      <c r="B2524" s="10" t="s">
        <v>7691</v>
      </c>
      <c r="C2524" s="10" t="s">
        <v>7692</v>
      </c>
      <c r="D2524" s="10"/>
      <c r="E2524" s="3" t="s">
        <v>7690</v>
      </c>
      <c r="F2524" s="10" t="s">
        <v>7689</v>
      </c>
      <c r="G2524" s="3"/>
    </row>
    <row r="2525" spans="1:7" ht="63.75" x14ac:dyDescent="0.2">
      <c r="A2525" s="3">
        <v>2519</v>
      </c>
      <c r="B2525" s="10" t="s">
        <v>7696</v>
      </c>
      <c r="C2525" s="10" t="s">
        <v>7694</v>
      </c>
      <c r="D2525" s="10"/>
      <c r="E2525" s="3" t="s">
        <v>7695</v>
      </c>
      <c r="F2525" s="10" t="s">
        <v>7697</v>
      </c>
      <c r="G2525" s="3" t="s">
        <v>7693</v>
      </c>
    </row>
    <row r="2526" spans="1:7" ht="76.5" x14ac:dyDescent="0.2">
      <c r="A2526" s="19">
        <v>2520</v>
      </c>
      <c r="B2526" s="10" t="s">
        <v>7701</v>
      </c>
      <c r="C2526" s="10" t="s">
        <v>7700</v>
      </c>
      <c r="D2526" s="10"/>
      <c r="E2526" s="3" t="s">
        <v>7699</v>
      </c>
      <c r="F2526" s="10" t="s">
        <v>7698</v>
      </c>
      <c r="G2526" s="3"/>
    </row>
    <row r="2527" spans="1:7" ht="63.75" x14ac:dyDescent="0.2">
      <c r="A2527" s="3">
        <v>2521</v>
      </c>
      <c r="B2527" s="10" t="s">
        <v>7704</v>
      </c>
      <c r="C2527" s="10" t="s">
        <v>7618</v>
      </c>
      <c r="D2527" s="10"/>
      <c r="E2527" s="3" t="s">
        <v>7703</v>
      </c>
      <c r="F2527" s="10" t="s">
        <v>7702</v>
      </c>
      <c r="G2527" s="3" t="s">
        <v>7440</v>
      </c>
    </row>
    <row r="2528" spans="1:7" ht="63.75" x14ac:dyDescent="0.2">
      <c r="A2528" s="19">
        <v>2522</v>
      </c>
      <c r="B2528" s="10" t="s">
        <v>7707</v>
      </c>
      <c r="C2528" s="10" t="s">
        <v>7618</v>
      </c>
      <c r="D2528" s="10"/>
      <c r="E2528" s="3" t="s">
        <v>7705</v>
      </c>
      <c r="F2528" s="10" t="s">
        <v>7706</v>
      </c>
      <c r="G2528" s="3" t="s">
        <v>7440</v>
      </c>
    </row>
    <row r="2529" spans="1:7" ht="63.75" x14ac:dyDescent="0.2">
      <c r="A2529" s="3">
        <v>2523</v>
      </c>
      <c r="B2529" s="10" t="s">
        <v>7708</v>
      </c>
      <c r="C2529" s="10" t="s">
        <v>7618</v>
      </c>
      <c r="D2529" s="10"/>
      <c r="E2529" s="3" t="s">
        <v>7709</v>
      </c>
      <c r="F2529" s="10" t="s">
        <v>7710</v>
      </c>
      <c r="G2529" s="3" t="s">
        <v>7440</v>
      </c>
    </row>
    <row r="2530" spans="1:7" ht="63.75" x14ac:dyDescent="0.2">
      <c r="A2530" s="19">
        <v>2524</v>
      </c>
      <c r="B2530" s="10" t="s">
        <v>7712</v>
      </c>
      <c r="C2530" s="10" t="s">
        <v>7618</v>
      </c>
      <c r="D2530" s="10"/>
      <c r="E2530" s="3" t="s">
        <v>7711</v>
      </c>
      <c r="F2530" s="10" t="s">
        <v>7713</v>
      </c>
      <c r="G2530" s="3" t="s">
        <v>7440</v>
      </c>
    </row>
    <row r="2531" spans="1:7" ht="140.25" x14ac:dyDescent="0.2">
      <c r="A2531" s="3">
        <v>2525</v>
      </c>
      <c r="B2531" s="10" t="s">
        <v>7742</v>
      </c>
      <c r="C2531" s="10" t="s">
        <v>5824</v>
      </c>
      <c r="D2531" s="10" t="s">
        <v>5825</v>
      </c>
      <c r="E2531" s="3" t="s">
        <v>7715</v>
      </c>
      <c r="F2531" s="10" t="s">
        <v>7714</v>
      </c>
      <c r="G2531" s="3"/>
    </row>
    <row r="2532" spans="1:7" ht="114.75" x14ac:dyDescent="0.2">
      <c r="A2532" s="19">
        <v>2526</v>
      </c>
      <c r="B2532" s="10" t="s">
        <v>7741</v>
      </c>
      <c r="C2532" s="10" t="s">
        <v>5824</v>
      </c>
      <c r="D2532" s="10" t="s">
        <v>5825</v>
      </c>
      <c r="E2532" s="3" t="s">
        <v>7717</v>
      </c>
      <c r="F2532" s="10" t="s">
        <v>7716</v>
      </c>
      <c r="G2532" s="3"/>
    </row>
    <row r="2533" spans="1:7" ht="140.25" x14ac:dyDescent="0.2">
      <c r="A2533" s="3">
        <v>2527</v>
      </c>
      <c r="B2533" s="10" t="s">
        <v>7743</v>
      </c>
      <c r="C2533" s="10" t="s">
        <v>5824</v>
      </c>
      <c r="D2533" s="10" t="s">
        <v>5825</v>
      </c>
      <c r="E2533" s="3" t="s">
        <v>7719</v>
      </c>
      <c r="F2533" s="10" t="s">
        <v>7718</v>
      </c>
      <c r="G2533" s="3"/>
    </row>
    <row r="2534" spans="1:7" ht="51" x14ac:dyDescent="0.2">
      <c r="A2534" s="19">
        <v>2528</v>
      </c>
      <c r="B2534" s="10" t="s">
        <v>7663</v>
      </c>
      <c r="C2534" s="10" t="s">
        <v>7664</v>
      </c>
      <c r="D2534" s="3" t="s">
        <v>7721</v>
      </c>
      <c r="E2534" s="3" t="s">
        <v>7727</v>
      </c>
      <c r="F2534" s="10" t="s">
        <v>7720</v>
      </c>
      <c r="G2534" s="3"/>
    </row>
    <row r="2535" spans="1:7" ht="51" x14ac:dyDescent="0.2">
      <c r="A2535" s="3">
        <v>2529</v>
      </c>
      <c r="B2535" s="10" t="s">
        <v>7669</v>
      </c>
      <c r="C2535" s="10" t="s">
        <v>7664</v>
      </c>
      <c r="D2535" s="3" t="s">
        <v>7721</v>
      </c>
      <c r="E2535" s="3" t="s">
        <v>7728</v>
      </c>
      <c r="F2535" s="10" t="s">
        <v>7723</v>
      </c>
      <c r="G2535" s="3"/>
    </row>
    <row r="2536" spans="1:7" ht="51" x14ac:dyDescent="0.2">
      <c r="A2536" s="19">
        <v>2530</v>
      </c>
      <c r="B2536" s="10" t="s">
        <v>7672</v>
      </c>
      <c r="C2536" s="10" t="s">
        <v>7664</v>
      </c>
      <c r="D2536" s="3" t="s">
        <v>7721</v>
      </c>
      <c r="E2536" s="3" t="s">
        <v>7729</v>
      </c>
      <c r="F2536" s="10" t="s">
        <v>7722</v>
      </c>
      <c r="G2536" s="3"/>
    </row>
    <row r="2537" spans="1:7" ht="102" x14ac:dyDescent="0.2">
      <c r="A2537" s="3">
        <v>2531</v>
      </c>
      <c r="B2537" s="10" t="s">
        <v>7724</v>
      </c>
      <c r="C2537" s="10" t="s">
        <v>7725</v>
      </c>
      <c r="D2537" s="10"/>
      <c r="E2537" s="10" t="s">
        <v>7726</v>
      </c>
      <c r="F2537" s="10" t="s">
        <v>7730</v>
      </c>
      <c r="G2537" s="3"/>
    </row>
    <row r="2538" spans="1:7" ht="51" x14ac:dyDescent="0.2">
      <c r="A2538" s="19">
        <v>2532</v>
      </c>
      <c r="B2538" s="3" t="s">
        <v>7731</v>
      </c>
      <c r="C2538" s="3" t="s">
        <v>220</v>
      </c>
      <c r="D2538" s="3"/>
      <c r="E2538" s="3" t="s">
        <v>7733</v>
      </c>
      <c r="F2538" s="10" t="s">
        <v>7732</v>
      </c>
      <c r="G2538" s="3"/>
    </row>
    <row r="2539" spans="1:7" ht="63.75" x14ac:dyDescent="0.2">
      <c r="A2539" s="3">
        <v>2533</v>
      </c>
      <c r="B2539" s="10" t="s">
        <v>7734</v>
      </c>
      <c r="C2539" s="10" t="s">
        <v>7694</v>
      </c>
      <c r="D2539" s="10" t="s">
        <v>7735</v>
      </c>
      <c r="E2539" s="3" t="s">
        <v>7736</v>
      </c>
      <c r="F2539" s="10" t="s">
        <v>7737</v>
      </c>
      <c r="G2539" s="3" t="s">
        <v>7440</v>
      </c>
    </row>
    <row r="2540" spans="1:7" ht="76.5" x14ac:dyDescent="0.2">
      <c r="A2540" s="19">
        <v>2534</v>
      </c>
      <c r="B2540" s="10" t="s">
        <v>3876</v>
      </c>
      <c r="C2540" s="10" t="s">
        <v>7738</v>
      </c>
      <c r="D2540" s="10"/>
      <c r="E2540" s="3" t="s">
        <v>7739</v>
      </c>
      <c r="F2540" s="10" t="s">
        <v>7740</v>
      </c>
      <c r="G2540" s="3"/>
    </row>
    <row r="2541" spans="1:7" ht="178.5" x14ac:dyDescent="0.2">
      <c r="A2541" s="3">
        <v>2535</v>
      </c>
      <c r="B2541" s="10" t="s">
        <v>6710</v>
      </c>
      <c r="C2541" s="10" t="s">
        <v>5733</v>
      </c>
      <c r="D2541" s="3" t="s">
        <v>267</v>
      </c>
      <c r="E2541" s="3" t="s">
        <v>7745</v>
      </c>
      <c r="F2541" s="10" t="s">
        <v>7744</v>
      </c>
      <c r="G2541" s="3" t="s">
        <v>7440</v>
      </c>
    </row>
    <row r="2542" spans="1:7" ht="63.75" x14ac:dyDescent="0.2">
      <c r="A2542" s="19">
        <v>2536</v>
      </c>
      <c r="B2542" s="10" t="s">
        <v>5940</v>
      </c>
      <c r="C2542" s="10" t="s">
        <v>7700</v>
      </c>
      <c r="D2542" s="3"/>
      <c r="E2542" s="3" t="s">
        <v>7747</v>
      </c>
      <c r="F2542" s="10" t="s">
        <v>7746</v>
      </c>
      <c r="G2542" s="3"/>
    </row>
    <row r="2543" spans="1:7" ht="76.5" x14ac:dyDescent="0.2">
      <c r="A2543" s="3">
        <v>2537</v>
      </c>
      <c r="B2543" s="10" t="s">
        <v>7749</v>
      </c>
      <c r="C2543" s="10" t="s">
        <v>4645</v>
      </c>
      <c r="D2543" s="10" t="s">
        <v>4646</v>
      </c>
      <c r="E2543" s="3" t="s">
        <v>7752</v>
      </c>
      <c r="F2543" s="10" t="s">
        <v>7748</v>
      </c>
      <c r="G2543" s="3" t="s">
        <v>7440</v>
      </c>
    </row>
    <row r="2544" spans="1:7" ht="63.75" x14ac:dyDescent="0.2">
      <c r="A2544" s="19">
        <v>2538</v>
      </c>
      <c r="B2544" s="10" t="s">
        <v>7750</v>
      </c>
      <c r="C2544" s="10" t="s">
        <v>7754</v>
      </c>
      <c r="D2544" s="10"/>
      <c r="E2544" s="3" t="s">
        <v>7751</v>
      </c>
      <c r="F2544" s="10" t="s">
        <v>7753</v>
      </c>
      <c r="G2544" s="3"/>
    </row>
    <row r="2545" spans="1:7" ht="89.25" x14ac:dyDescent="0.2">
      <c r="A2545" s="3">
        <v>2539</v>
      </c>
      <c r="B2545" s="10" t="s">
        <v>7759</v>
      </c>
      <c r="C2545" s="10" t="s">
        <v>7758</v>
      </c>
      <c r="D2545" s="10"/>
      <c r="E2545" s="3" t="s">
        <v>7756</v>
      </c>
      <c r="F2545" s="10" t="s">
        <v>7755</v>
      </c>
      <c r="G2545" s="3" t="s">
        <v>7757</v>
      </c>
    </row>
    <row r="2546" spans="1:7" ht="38.25" x14ac:dyDescent="0.2">
      <c r="A2546" s="19">
        <v>2540</v>
      </c>
      <c r="B2546" s="10" t="s">
        <v>7763</v>
      </c>
      <c r="C2546" s="10" t="s">
        <v>325</v>
      </c>
      <c r="D2546" s="10"/>
      <c r="E2546" s="3" t="s">
        <v>7760</v>
      </c>
      <c r="F2546" s="10" t="s">
        <v>7761</v>
      </c>
      <c r="G2546" s="3" t="s">
        <v>7762</v>
      </c>
    </row>
    <row r="2547" spans="1:7" ht="51" x14ac:dyDescent="0.2">
      <c r="A2547" s="3">
        <v>2541</v>
      </c>
      <c r="B2547" s="10" t="s">
        <v>7765</v>
      </c>
      <c r="C2547" s="10" t="s">
        <v>325</v>
      </c>
      <c r="D2547" s="10"/>
      <c r="E2547" s="3" t="s">
        <v>7760</v>
      </c>
      <c r="F2547" s="10" t="s">
        <v>7764</v>
      </c>
      <c r="G2547" s="3" t="s">
        <v>7762</v>
      </c>
    </row>
    <row r="2548" spans="1:7" ht="89.25" x14ac:dyDescent="0.2">
      <c r="A2548" s="19">
        <v>2542</v>
      </c>
      <c r="B2548" s="10" t="s">
        <v>7768</v>
      </c>
      <c r="C2548" s="10" t="s">
        <v>7675</v>
      </c>
      <c r="D2548" s="3" t="s">
        <v>6377</v>
      </c>
      <c r="E2548" s="3" t="s">
        <v>7767</v>
      </c>
      <c r="F2548" s="10" t="s">
        <v>7766</v>
      </c>
      <c r="G2548" s="13"/>
    </row>
    <row r="2549" spans="1:7" ht="51" x14ac:dyDescent="0.2">
      <c r="A2549" s="3">
        <v>2543</v>
      </c>
      <c r="B2549" s="10" t="s">
        <v>7771</v>
      </c>
      <c r="C2549" s="10" t="s">
        <v>7661</v>
      </c>
      <c r="D2549" s="3"/>
      <c r="E2549" s="3" t="s">
        <v>7770</v>
      </c>
      <c r="F2549" s="10" t="s">
        <v>7769</v>
      </c>
      <c r="G2549" s="3"/>
    </row>
    <row r="2550" spans="1:7" ht="63.75" x14ac:dyDescent="0.2">
      <c r="A2550" s="19">
        <v>2544</v>
      </c>
      <c r="B2550" s="10" t="s">
        <v>5920</v>
      </c>
      <c r="C2550" s="10" t="s">
        <v>7148</v>
      </c>
      <c r="D2550" s="10"/>
      <c r="E2550" s="19" t="s">
        <v>7772</v>
      </c>
      <c r="F2550" s="10" t="s">
        <v>7773</v>
      </c>
      <c r="G2550" s="3"/>
    </row>
    <row r="2551" spans="1:7" ht="63.75" x14ac:dyDescent="0.2">
      <c r="A2551" s="3">
        <v>2545</v>
      </c>
      <c r="B2551" s="10" t="s">
        <v>7776</v>
      </c>
      <c r="C2551" s="10" t="s">
        <v>7692</v>
      </c>
      <c r="D2551" s="10"/>
      <c r="E2551" s="3" t="s">
        <v>7775</v>
      </c>
      <c r="F2551" s="10" t="s">
        <v>7778</v>
      </c>
      <c r="G2551" s="3"/>
    </row>
    <row r="2552" spans="1:7" ht="51" x14ac:dyDescent="0.2">
      <c r="A2552" s="19">
        <v>2546</v>
      </c>
      <c r="B2552" s="10" t="s">
        <v>7780</v>
      </c>
      <c r="C2552" s="10" t="s">
        <v>7692</v>
      </c>
      <c r="D2552" s="10"/>
      <c r="E2552" s="3" t="s">
        <v>7779</v>
      </c>
      <c r="F2552" s="10" t="s">
        <v>7777</v>
      </c>
      <c r="G2552" s="3"/>
    </row>
    <row r="2553" spans="1:7" ht="76.5" x14ac:dyDescent="0.2">
      <c r="A2553" s="3">
        <v>2547</v>
      </c>
      <c r="B2553" s="10" t="s">
        <v>7783</v>
      </c>
      <c r="C2553" s="10" t="s">
        <v>7725</v>
      </c>
      <c r="D2553" s="10"/>
      <c r="E2553" s="3" t="s">
        <v>7782</v>
      </c>
      <c r="F2553" s="10" t="s">
        <v>7781</v>
      </c>
      <c r="G2553" s="3"/>
    </row>
    <row r="2554" spans="1:7" ht="63.75" x14ac:dyDescent="0.2">
      <c r="A2554" s="19">
        <v>2548</v>
      </c>
      <c r="B2554" s="10" t="s">
        <v>7785</v>
      </c>
      <c r="C2554" s="10" t="s">
        <v>7725</v>
      </c>
      <c r="D2554" s="10"/>
      <c r="E2554" s="3" t="s">
        <v>7784</v>
      </c>
      <c r="F2554" s="10" t="s">
        <v>7774</v>
      </c>
      <c r="G2554" s="3"/>
    </row>
    <row r="2555" spans="1:7" ht="102" x14ac:dyDescent="0.2">
      <c r="A2555" s="19">
        <v>2548</v>
      </c>
      <c r="B2555" s="10" t="s">
        <v>7821</v>
      </c>
      <c r="C2555" s="10" t="s">
        <v>7758</v>
      </c>
      <c r="D2555" s="10"/>
      <c r="E2555" s="3" t="s">
        <v>7810</v>
      </c>
      <c r="F2555" s="10" t="s">
        <v>7811</v>
      </c>
      <c r="G2555" s="3" t="s">
        <v>7762</v>
      </c>
    </row>
    <row r="2556" spans="1:7" ht="102" x14ac:dyDescent="0.2">
      <c r="A2556" s="3">
        <v>2549</v>
      </c>
      <c r="B2556" s="10" t="s">
        <v>7787</v>
      </c>
      <c r="C2556" s="10" t="s">
        <v>5824</v>
      </c>
      <c r="D2556" s="10" t="s">
        <v>5825</v>
      </c>
      <c r="E2556" s="3" t="s">
        <v>7788</v>
      </c>
      <c r="F2556" s="10" t="s">
        <v>7786</v>
      </c>
      <c r="G2556" s="3"/>
    </row>
    <row r="2557" spans="1:7" ht="102" x14ac:dyDescent="0.2">
      <c r="A2557" s="19">
        <v>2550</v>
      </c>
      <c r="B2557" s="10" t="s">
        <v>7791</v>
      </c>
      <c r="C2557" s="10" t="s">
        <v>5824</v>
      </c>
      <c r="D2557" s="10" t="s">
        <v>5825</v>
      </c>
      <c r="E2557" s="3" t="s">
        <v>7789</v>
      </c>
      <c r="F2557" s="10" t="s">
        <v>7790</v>
      </c>
      <c r="G2557" s="3"/>
    </row>
    <row r="2558" spans="1:7" ht="102" x14ac:dyDescent="0.2">
      <c r="A2558" s="3">
        <v>2551</v>
      </c>
      <c r="B2558" s="10" t="s">
        <v>7792</v>
      </c>
      <c r="C2558" s="10" t="s">
        <v>5824</v>
      </c>
      <c r="D2558" s="10" t="s">
        <v>5825</v>
      </c>
      <c r="E2558" s="3" t="s">
        <v>7793</v>
      </c>
      <c r="F2558" s="10" t="s">
        <v>7794</v>
      </c>
      <c r="G2558" s="3"/>
    </row>
    <row r="2559" spans="1:7" ht="102" x14ac:dyDescent="0.2">
      <c r="A2559" s="19">
        <v>2552</v>
      </c>
      <c r="B2559" s="10" t="s">
        <v>7797</v>
      </c>
      <c r="C2559" s="10" t="s">
        <v>5824</v>
      </c>
      <c r="D2559" s="10" t="s">
        <v>5825</v>
      </c>
      <c r="E2559" s="3" t="s">
        <v>7796</v>
      </c>
      <c r="F2559" s="10" t="s">
        <v>7795</v>
      </c>
      <c r="G2559" s="3"/>
    </row>
    <row r="2560" spans="1:7" ht="102" x14ac:dyDescent="0.2">
      <c r="A2560" s="3">
        <v>2553</v>
      </c>
      <c r="B2560" s="10" t="s">
        <v>7800</v>
      </c>
      <c r="C2560" s="10" t="s">
        <v>5824</v>
      </c>
      <c r="D2560" s="10" t="s">
        <v>5825</v>
      </c>
      <c r="E2560" s="3" t="s">
        <v>7799</v>
      </c>
      <c r="F2560" s="10" t="s">
        <v>7798</v>
      </c>
      <c r="G2560" s="3"/>
    </row>
    <row r="2561" spans="1:7" ht="102" x14ac:dyDescent="0.2">
      <c r="A2561" s="19">
        <v>2554</v>
      </c>
      <c r="B2561" s="10" t="s">
        <v>7803</v>
      </c>
      <c r="C2561" s="10" t="s">
        <v>5824</v>
      </c>
      <c r="D2561" s="10" t="s">
        <v>5825</v>
      </c>
      <c r="E2561" s="3" t="s">
        <v>7802</v>
      </c>
      <c r="F2561" s="10" t="s">
        <v>7801</v>
      </c>
      <c r="G2561" s="3"/>
    </row>
    <row r="2562" spans="1:7" ht="102" x14ac:dyDescent="0.2">
      <c r="A2562" s="3">
        <v>2555</v>
      </c>
      <c r="B2562" s="10" t="s">
        <v>7806</v>
      </c>
      <c r="C2562" s="10" t="s">
        <v>5824</v>
      </c>
      <c r="D2562" s="10" t="s">
        <v>5825</v>
      </c>
      <c r="E2562" s="3" t="s">
        <v>7805</v>
      </c>
      <c r="F2562" s="10" t="s">
        <v>7804</v>
      </c>
      <c r="G2562" s="3"/>
    </row>
    <row r="2563" spans="1:7" ht="102" x14ac:dyDescent="0.2">
      <c r="A2563" s="19">
        <v>2556</v>
      </c>
      <c r="B2563" s="10" t="s">
        <v>7809</v>
      </c>
      <c r="C2563" s="10" t="s">
        <v>5824</v>
      </c>
      <c r="D2563" s="10" t="s">
        <v>5825</v>
      </c>
      <c r="E2563" s="3" t="s">
        <v>7807</v>
      </c>
      <c r="F2563" s="10" t="s">
        <v>7808</v>
      </c>
      <c r="G2563" s="3"/>
    </row>
    <row r="2564" spans="1:7" ht="102" x14ac:dyDescent="0.2">
      <c r="A2564" s="3">
        <v>2557</v>
      </c>
      <c r="B2564" s="10" t="s">
        <v>7814</v>
      </c>
      <c r="C2564" s="10" t="s">
        <v>7618</v>
      </c>
      <c r="D2564" s="10"/>
      <c r="E2564" s="3" t="s">
        <v>7813</v>
      </c>
      <c r="F2564" s="10" t="s">
        <v>7812</v>
      </c>
      <c r="G2564" s="3" t="s">
        <v>7440</v>
      </c>
    </row>
    <row r="2565" spans="1:7" ht="63.75" x14ac:dyDescent="0.2">
      <c r="A2565" s="19">
        <v>2558</v>
      </c>
      <c r="B2565" s="10" t="s">
        <v>7817</v>
      </c>
      <c r="C2565" s="10" t="s">
        <v>7618</v>
      </c>
      <c r="D2565" s="10"/>
      <c r="E2565" s="3" t="s">
        <v>7816</v>
      </c>
      <c r="F2565" s="10" t="s">
        <v>7815</v>
      </c>
      <c r="G2565" s="3" t="s">
        <v>7440</v>
      </c>
    </row>
    <row r="2566" spans="1:7" ht="76.5" x14ac:dyDescent="0.2">
      <c r="A2566" s="3">
        <v>2559</v>
      </c>
      <c r="B2566" s="10" t="s">
        <v>7820</v>
      </c>
      <c r="C2566" s="10" t="s">
        <v>7618</v>
      </c>
      <c r="D2566" s="10"/>
      <c r="E2566" s="3" t="s">
        <v>7819</v>
      </c>
      <c r="F2566" s="10" t="s">
        <v>7818</v>
      </c>
      <c r="G2566" s="3" t="s">
        <v>7440</v>
      </c>
    </row>
    <row r="2567" spans="1:7" ht="102" x14ac:dyDescent="0.2">
      <c r="A2567" s="3">
        <v>2560</v>
      </c>
      <c r="B2567" s="2" t="s">
        <v>7822</v>
      </c>
      <c r="C2567" s="10" t="s">
        <v>7618</v>
      </c>
      <c r="D2567" s="10"/>
      <c r="E2567" s="3" t="s">
        <v>7823</v>
      </c>
      <c r="F2567" s="10" t="s">
        <v>7824</v>
      </c>
      <c r="G2567" s="3" t="s">
        <v>7440</v>
      </c>
    </row>
    <row r="2568" spans="1:7" ht="63.75" x14ac:dyDescent="0.2">
      <c r="A2568" s="3">
        <v>2561</v>
      </c>
      <c r="B2568" s="10" t="s">
        <v>7827</v>
      </c>
      <c r="C2568" s="10" t="s">
        <v>7148</v>
      </c>
      <c r="D2568" s="10"/>
      <c r="E2568" s="19" t="s">
        <v>7826</v>
      </c>
      <c r="F2568" s="10" t="s">
        <v>7825</v>
      </c>
      <c r="G2568" s="3"/>
    </row>
    <row r="2569" spans="1:7" ht="76.5" x14ac:dyDescent="0.2">
      <c r="A2569" s="14">
        <v>2562</v>
      </c>
      <c r="B2569" s="14" t="s">
        <v>7830</v>
      </c>
      <c r="C2569" s="14" t="s">
        <v>7195</v>
      </c>
      <c r="D2569" s="14"/>
      <c r="E2569" s="14" t="s">
        <v>7828</v>
      </c>
      <c r="F2569" s="14" t="s">
        <v>7829</v>
      </c>
      <c r="G2569" s="14" t="s">
        <v>7831</v>
      </c>
    </row>
    <row r="2570" spans="1:7" ht="63.75" x14ac:dyDescent="0.2">
      <c r="A2570" s="3">
        <v>2563</v>
      </c>
      <c r="B2570" s="19" t="s">
        <v>7835</v>
      </c>
      <c r="C2570" s="10" t="s">
        <v>5824</v>
      </c>
      <c r="D2570" s="10" t="s">
        <v>5825</v>
      </c>
      <c r="E2570" s="3" t="s">
        <v>7836</v>
      </c>
      <c r="F2570" s="19" t="s">
        <v>7834</v>
      </c>
      <c r="G2570" s="19"/>
    </row>
    <row r="2571" spans="1:7" ht="51" x14ac:dyDescent="0.2">
      <c r="A2571" s="19">
        <v>2564</v>
      </c>
      <c r="B2571" s="19" t="s">
        <v>7837</v>
      </c>
      <c r="C2571" s="10" t="s">
        <v>7661</v>
      </c>
      <c r="D2571" s="19"/>
      <c r="E2571" s="19" t="s">
        <v>7833</v>
      </c>
      <c r="F2571" s="19" t="s">
        <v>7832</v>
      </c>
      <c r="G2571" s="19"/>
    </row>
    <row r="2572" spans="1:7" ht="89.25" x14ac:dyDescent="0.2">
      <c r="A2572" s="3">
        <v>2565</v>
      </c>
      <c r="B2572" s="3" t="s">
        <v>7847</v>
      </c>
      <c r="C2572" s="3" t="s">
        <v>7848</v>
      </c>
      <c r="D2572" s="3"/>
      <c r="E2572" s="19" t="s">
        <v>7846</v>
      </c>
      <c r="F2572" s="19" t="s">
        <v>7845</v>
      </c>
      <c r="G2572" s="3"/>
    </row>
    <row r="2573" spans="1:7" ht="63.75" x14ac:dyDescent="0.2">
      <c r="A2573" s="19">
        <v>2566</v>
      </c>
      <c r="B2573" s="3" t="s">
        <v>7840</v>
      </c>
      <c r="C2573" s="3" t="s">
        <v>220</v>
      </c>
      <c r="D2573" s="3"/>
      <c r="E2573" s="19" t="s">
        <v>7838</v>
      </c>
      <c r="F2573" s="19" t="s">
        <v>7839</v>
      </c>
      <c r="G2573" s="3"/>
    </row>
    <row r="2574" spans="1:7" ht="63.75" x14ac:dyDescent="0.2">
      <c r="A2574" s="3">
        <v>2567</v>
      </c>
      <c r="B2574" s="3" t="s">
        <v>7843</v>
      </c>
      <c r="C2574" s="3" t="s">
        <v>220</v>
      </c>
      <c r="D2574" s="3"/>
      <c r="E2574" s="19" t="s">
        <v>7842</v>
      </c>
      <c r="F2574" s="19" t="s">
        <v>7841</v>
      </c>
      <c r="G2574" s="3"/>
    </row>
    <row r="2575" spans="1:7" ht="63.75" x14ac:dyDescent="0.2">
      <c r="A2575" s="19">
        <v>2568</v>
      </c>
      <c r="B2575" s="3" t="s">
        <v>7844</v>
      </c>
      <c r="C2575" s="3" t="s">
        <v>220</v>
      </c>
      <c r="D2575" s="3"/>
      <c r="E2575" s="19" t="s">
        <v>7881</v>
      </c>
      <c r="F2575" s="19" t="s">
        <v>7880</v>
      </c>
      <c r="G2575" s="3"/>
    </row>
    <row r="2576" spans="1:7" ht="76.5" x14ac:dyDescent="0.2">
      <c r="A2576" s="3">
        <v>2569</v>
      </c>
      <c r="B2576" s="3" t="s">
        <v>7850</v>
      </c>
      <c r="C2576" s="3" t="s">
        <v>7849</v>
      </c>
      <c r="D2576" s="3"/>
      <c r="E2576" s="19" t="s">
        <v>7856</v>
      </c>
      <c r="F2576" s="19" t="s">
        <v>7857</v>
      </c>
      <c r="G2576" s="3"/>
    </row>
    <row r="2577" spans="1:7" ht="76.5" x14ac:dyDescent="0.2">
      <c r="A2577" s="19">
        <v>2570</v>
      </c>
      <c r="B2577" s="3" t="s">
        <v>7851</v>
      </c>
      <c r="C2577" s="3" t="s">
        <v>7849</v>
      </c>
      <c r="D2577" s="3"/>
      <c r="E2577" s="19" t="s">
        <v>7858</v>
      </c>
      <c r="F2577" s="19" t="s">
        <v>7859</v>
      </c>
      <c r="G2577" s="3"/>
    </row>
    <row r="2578" spans="1:7" ht="63.75" x14ac:dyDescent="0.2">
      <c r="A2578" s="3">
        <v>2571</v>
      </c>
      <c r="B2578" s="3" t="s">
        <v>7852</v>
      </c>
      <c r="C2578" s="3" t="s">
        <v>7849</v>
      </c>
      <c r="D2578" s="3"/>
      <c r="E2578" s="19" t="s">
        <v>7860</v>
      </c>
      <c r="F2578" s="19" t="s">
        <v>7861</v>
      </c>
      <c r="G2578" s="3"/>
    </row>
    <row r="2579" spans="1:7" ht="89.25" x14ac:dyDescent="0.2">
      <c r="A2579" s="19">
        <v>2572</v>
      </c>
      <c r="B2579" s="3" t="s">
        <v>7853</v>
      </c>
      <c r="C2579" s="3" t="s">
        <v>7849</v>
      </c>
      <c r="D2579" s="3"/>
      <c r="E2579" s="19" t="s">
        <v>7862</v>
      </c>
      <c r="F2579" s="19" t="s">
        <v>7863</v>
      </c>
      <c r="G2579" s="3"/>
    </row>
    <row r="2580" spans="1:7" ht="76.5" x14ac:dyDescent="0.2">
      <c r="A2580" s="3">
        <v>2573</v>
      </c>
      <c r="B2580" s="3" t="s">
        <v>7854</v>
      </c>
      <c r="C2580" s="3" t="s">
        <v>7849</v>
      </c>
      <c r="D2580" s="3"/>
      <c r="E2580" s="19" t="s">
        <v>7864</v>
      </c>
      <c r="F2580" s="19" t="s">
        <v>7865</v>
      </c>
      <c r="G2580" s="3"/>
    </row>
    <row r="2581" spans="1:7" ht="63.75" x14ac:dyDescent="0.2">
      <c r="A2581" s="19">
        <v>2574</v>
      </c>
      <c r="B2581" s="3" t="s">
        <v>7855</v>
      </c>
      <c r="C2581" s="3" t="s">
        <v>7849</v>
      </c>
      <c r="D2581" s="3"/>
      <c r="E2581" s="19" t="s">
        <v>7866</v>
      </c>
      <c r="F2581" s="19" t="s">
        <v>7867</v>
      </c>
      <c r="G2581" s="3"/>
    </row>
    <row r="2582" spans="1:7" ht="76.5" x14ac:dyDescent="0.2">
      <c r="A2582" s="3">
        <v>2575</v>
      </c>
      <c r="B2582" s="3" t="s">
        <v>7870</v>
      </c>
      <c r="C2582" s="10" t="s">
        <v>7675</v>
      </c>
      <c r="D2582" s="3"/>
      <c r="E2582" s="19" t="s">
        <v>7868</v>
      </c>
      <c r="F2582" s="19" t="s">
        <v>7869</v>
      </c>
      <c r="G2582" s="3"/>
    </row>
    <row r="2583" spans="1:7" ht="102" x14ac:dyDescent="0.2">
      <c r="A2583" s="19">
        <v>2576</v>
      </c>
      <c r="B2583" s="10" t="s">
        <v>7879</v>
      </c>
      <c r="C2583" s="10" t="s">
        <v>6731</v>
      </c>
      <c r="D2583" s="3"/>
      <c r="E2583" s="3" t="s">
        <v>7872</v>
      </c>
      <c r="F2583" s="19" t="s">
        <v>7871</v>
      </c>
      <c r="G2583" s="19" t="s">
        <v>7873</v>
      </c>
    </row>
    <row r="2584" spans="1:7" ht="51" x14ac:dyDescent="0.2">
      <c r="A2584" s="3">
        <v>2577</v>
      </c>
      <c r="B2584" s="10" t="s">
        <v>7876</v>
      </c>
      <c r="C2584" s="10" t="s">
        <v>5442</v>
      </c>
      <c r="D2584" s="10"/>
      <c r="E2584" s="3" t="s">
        <v>7875</v>
      </c>
      <c r="F2584" s="19" t="s">
        <v>7874</v>
      </c>
      <c r="G2584" s="3"/>
    </row>
    <row r="2585" spans="1:7" ht="102" x14ac:dyDescent="0.2">
      <c r="A2585" s="19">
        <v>2578</v>
      </c>
      <c r="B2585" s="10" t="s">
        <v>7879</v>
      </c>
      <c r="C2585" s="10" t="s">
        <v>6731</v>
      </c>
      <c r="D2585" s="3"/>
      <c r="E2585" s="3" t="s">
        <v>7878</v>
      </c>
      <c r="F2585" s="19" t="s">
        <v>7877</v>
      </c>
      <c r="G2585" s="19" t="s">
        <v>7831</v>
      </c>
    </row>
    <row r="2586" spans="1:7" ht="63.75" x14ac:dyDescent="0.2">
      <c r="A2586" s="3">
        <v>2579</v>
      </c>
      <c r="B2586" s="10" t="s">
        <v>7884</v>
      </c>
      <c r="C2586" s="10" t="s">
        <v>7885</v>
      </c>
      <c r="D2586" s="3"/>
      <c r="E2586" s="3" t="s">
        <v>7882</v>
      </c>
      <c r="F2586" s="19" t="s">
        <v>7883</v>
      </c>
      <c r="G2586" s="19" t="s">
        <v>7831</v>
      </c>
    </row>
    <row r="2587" spans="1:7" ht="140.25" x14ac:dyDescent="0.2">
      <c r="A2587" s="19">
        <v>2580</v>
      </c>
      <c r="B2587" s="10" t="s">
        <v>7889</v>
      </c>
      <c r="C2587" s="10" t="s">
        <v>7888</v>
      </c>
      <c r="D2587" s="3"/>
      <c r="E2587" s="3" t="s">
        <v>7887</v>
      </c>
      <c r="F2587" s="19" t="s">
        <v>7886</v>
      </c>
      <c r="G2587" s="19"/>
    </row>
  </sheetData>
  <mergeCells count="2">
    <mergeCell ref="A2:G3"/>
    <mergeCell ref="E1:G1"/>
  </mergeCells>
  <conditionalFormatting sqref="B2445:C2445">
    <cfRule type="duplicateValues" dxfId="13" priority="17"/>
  </conditionalFormatting>
  <conditionalFormatting sqref="B2514:C2514">
    <cfRule type="duplicateValues" dxfId="12" priority="16"/>
  </conditionalFormatting>
  <conditionalFormatting sqref="B2515">
    <cfRule type="duplicateValues" dxfId="11" priority="15"/>
  </conditionalFormatting>
  <conditionalFormatting sqref="B2516:C2516">
    <cfRule type="duplicateValues" dxfId="10" priority="14"/>
  </conditionalFormatting>
  <conditionalFormatting sqref="C2515">
    <cfRule type="duplicateValues" dxfId="9" priority="13"/>
  </conditionalFormatting>
  <conditionalFormatting sqref="B2517:C2517">
    <cfRule type="duplicateValues" dxfId="8" priority="12"/>
  </conditionalFormatting>
  <conditionalFormatting sqref="B2518:C2518">
    <cfRule type="duplicateValues" dxfId="7" priority="11"/>
  </conditionalFormatting>
  <conditionalFormatting sqref="B2519:C2519">
    <cfRule type="duplicateValues" dxfId="6" priority="10"/>
  </conditionalFormatting>
  <conditionalFormatting sqref="B2534:C2534">
    <cfRule type="duplicateValues" dxfId="5" priority="8"/>
  </conditionalFormatting>
  <conditionalFormatting sqref="B2536:C2536">
    <cfRule type="duplicateValues" dxfId="4" priority="7"/>
  </conditionalFormatting>
  <conditionalFormatting sqref="B2535:C2535">
    <cfRule type="duplicateValues" dxfId="3" priority="6"/>
  </conditionalFormatting>
  <conditionalFormatting sqref="C2541">
    <cfRule type="duplicateValues" dxfId="2" priority="5"/>
  </conditionalFormatting>
  <conditionalFormatting sqref="B2549:C2549">
    <cfRule type="duplicateValues" dxfId="1" priority="3"/>
  </conditionalFormatting>
  <conditionalFormatting sqref="C2571">
    <cfRule type="duplicateValues" dxfId="0" priority="1"/>
  </conditionalFormatting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ОГПНиПР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Прудниченков А.А.</dc:creator>
  <cp:lastModifiedBy>Rab</cp:lastModifiedBy>
  <cp:lastPrinted>2016-05-19T06:57:57Z</cp:lastPrinted>
  <dcterms:created xsi:type="dcterms:W3CDTF">2016-03-17T07:15:06Z</dcterms:created>
  <dcterms:modified xsi:type="dcterms:W3CDTF">2022-08-09T06:11:44Z</dcterms:modified>
</cp:coreProperties>
</file>