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4220" windowHeight="10725"/>
  </bookViews>
  <sheets>
    <sheet name="Лист1" sheetId="1" r:id="rId1"/>
    <sheet name="Лист2" sheetId="2" r:id="rId2"/>
    <sheet name="Лист3" sheetId="3" r:id="rId3"/>
    <sheet name="Лист4" sheetId="4" r:id="rId4"/>
  </sheets>
  <definedNames>
    <definedName name="_GoBack" localSheetId="0">Лист1!#REF!</definedName>
    <definedName name="_Hlk78280459" localSheetId="0">Лист1!$H$447</definedName>
    <definedName name="_Hlk81823503" localSheetId="0">Лист1!$B$528</definedName>
    <definedName name="_xlnm._FilterDatabase" localSheetId="0" hidden="1">Лист1!$A$1:$K$709</definedName>
    <definedName name="OLE_LINK1" localSheetId="0">Лист1!#REF!</definedName>
    <definedName name="OLE_LINK5" localSheetId="0">Лист1!#REF!</definedName>
  </definedNames>
  <calcPr calcId="124519"/>
</workbook>
</file>

<file path=xl/sharedStrings.xml><?xml version="1.0" encoding="utf-8"?>
<sst xmlns="http://schemas.openxmlformats.org/spreadsheetml/2006/main" count="5000" uniqueCount="2284">
  <si>
    <t>№ п/п</t>
  </si>
  <si>
    <t>полное и сокращенное (при наличии) наименование объекта защиты;</t>
  </si>
  <si>
    <t>идентификационный номер налогоплательщика;</t>
  </si>
  <si>
    <t>основной государственный регистрационный номер записи о государственной регистрации юридического лица;</t>
  </si>
  <si>
    <t>функциональное назначение объекта защиты;</t>
  </si>
  <si>
    <t>место нахождения объекта защиты (указывается адрес объекта защиты);</t>
  </si>
  <si>
    <t>дата регистрации и регистрационный номер декларации;</t>
  </si>
  <si>
    <t>дата вручения или направления зарегистрированной декларации или уведомления об отказе в ее регистрации</t>
  </si>
  <si>
    <t>результат</t>
  </si>
  <si>
    <t>Ф 1.1</t>
  </si>
  <si>
    <t>организационно-правовая форма юридического лица, его наименование, фамилия, имя, отчество (при наличии) индивидуального предпринимателя или физического лица, являющихся собственниками объекта защиты или лицами, владеющими объектом защиты на праве хозяйственного ведения, оперативного Управление либо ином законном основании, предусмотренном федеральным законом или договором;</t>
  </si>
  <si>
    <t>наименование структурного подразделения Главного Управления</t>
  </si>
  <si>
    <t>здание детского дошкольного образовательного учреждения</t>
  </si>
  <si>
    <t>ГБДОУ детский сад № 11 Калининского района Санкт-Петербурга</t>
  </si>
  <si>
    <t>Санкт-Петербург, пр-т Гражданский, д. 15, корп. 5, лит. А</t>
  </si>
  <si>
    <t>11.01.2021 № 40273561-ТО-00001</t>
  </si>
  <si>
    <t xml:space="preserve"> 11.01.2021</t>
  </si>
  <si>
    <t>Общество с ограниченной ответственностью «Метро Кэш энд Керри»</t>
  </si>
  <si>
    <t>Здание розничной торговли</t>
  </si>
  <si>
    <t>Ф 3.1</t>
  </si>
  <si>
    <t>г. Санкт-Петербург, пр. Косыгина, стр.4, литер А</t>
  </si>
  <si>
    <t>14.01.202140 278 565ТО-00001</t>
  </si>
  <si>
    <t>Управление по Красногвардейскому району</t>
  </si>
  <si>
    <t>Общество с ограниченной ответственностью «Управляющая компания «Базис»</t>
  </si>
  <si>
    <t>Административно-производственное здание</t>
  </si>
  <si>
    <t>Ф4.3, Ф 5.1</t>
  </si>
  <si>
    <t>192289, Санкт-Петербург, Грузовой проезд, д. 33, корп. 1, лит. Б</t>
  </si>
  <si>
    <t>14.01.202140296565-ТО-00164</t>
  </si>
  <si>
    <t>Административно-складское здание</t>
  </si>
  <si>
    <t>Ф4.3, Ф 5.2</t>
  </si>
  <si>
    <t>192289, Санкт-Петербург, Грузовой проезд, д. 33, корп. 1, лит. В</t>
  </si>
  <si>
    <t>14.01.202140296565-ТО-00165</t>
  </si>
  <si>
    <t>Складское здание</t>
  </si>
  <si>
    <t>Ф 5.2</t>
  </si>
  <si>
    <t>192289, Санкт-Петербург, Грузовой проезд, д. 33, корп. 1, лит. Г</t>
  </si>
  <si>
    <t>14.01.202140296565-ТО-00166</t>
  </si>
  <si>
    <t>Управление по Фрунзенскому  району</t>
  </si>
  <si>
    <t>Государственное образовательное учреждение</t>
  </si>
  <si>
    <t>Государственное образовательное учреждение школа №691 Невского района Санкт-Петербурга «Невская школа» (ГБОУ школа №691)</t>
  </si>
  <si>
    <t>Ф 4.1</t>
  </si>
  <si>
    <t>193230, г. Санкт-Петербург, Дальневосточный пр., д.10, корп.2, стр.1</t>
  </si>
  <si>
    <t>-</t>
  </si>
  <si>
    <t>Управление по Невскому  району</t>
  </si>
  <si>
    <t>Государственное бюджетное дошкольное образовательное учреждение детский сад № 14 комбинированного вида Петродворцового района Санкт-Петербурга</t>
  </si>
  <si>
    <t>объект защиты - Государственное бюджетное дошкольное образовательное учреждение детский сад № 14 комбинированного вида Петродворцового района Санкт-Петербурга(ГБДОУ детский сад№ 14Петродворцового района Санкт-Петербурга)</t>
  </si>
  <si>
    <t>198516, Санкт-Петербург, г. Петергоф, ул. Жарновецкого, дом 10, лит. А</t>
  </si>
  <si>
    <t>18.01.2021№ 40290502-ТО-00001</t>
  </si>
  <si>
    <r>
      <t>18.01.2021г</t>
    </r>
    <r>
      <rPr>
        <sz val="12"/>
        <color rgb="FFFF0000"/>
        <rFont val="Times New Roman"/>
        <family val="1"/>
        <charset val="204"/>
      </rPr>
      <t xml:space="preserve">. </t>
    </r>
  </si>
  <si>
    <t>Государственное бюджетное дошкольное образовательное учреждение детский сад № 20 общеразвивающего вида Петродворцового района Санкт-Петербурга</t>
  </si>
  <si>
    <t>объект защиты - Государственное бюджетное дошкольное образовательное учреждение детский сад № 20 общеразвивающего вида Петродворцового района Санкт-Петербурга(ГБДОУ детский сад № 20Петродворцового района Санкт-Петербурга)</t>
  </si>
  <si>
    <t>198516, Санкт-Петербург, г. Ломоносов, ул. Михайловская, дом 24/22, лит. А</t>
  </si>
  <si>
    <t>18.01.2021№ 40290502-ТО-00002</t>
  </si>
  <si>
    <t>Управление по Петродворцовому  району</t>
  </si>
  <si>
    <t>Детский сад № 2 ОАО «РЖД»</t>
  </si>
  <si>
    <t>Санкт-Петербург, ул. Комсомола, д. 35А</t>
  </si>
  <si>
    <t>18.01.2021 № 40273563-ТО-00002</t>
  </si>
  <si>
    <t>Государственное бюджетное дошкольное образовательное учреждение детский сад № 39 Пушкинского района Санкт-Петербурга</t>
  </si>
  <si>
    <t>Государственное бюджетное дошкольное образовательное учреждение детский сад № 39 Пушкинского района Санкт-Петербурга (ГБДОУ детский сад № 39 Пушкинского района Санкт-Петербурга)</t>
  </si>
  <si>
    <t>196626, Санкт-Петербург, п. Шушары, Первомайская ул., д. 7, лит. А</t>
  </si>
  <si>
    <t>18.01.2021 40 294 559-ТО-00027</t>
  </si>
  <si>
    <t>Управление по Пушкинскому   району</t>
  </si>
  <si>
    <t>Санкт-Петербург, ул. Софьи Ковалевской, д. 3, корп. 2, лит. А</t>
  </si>
  <si>
    <t>19.01.2021 № 40273561-ТО-00003</t>
  </si>
  <si>
    <t>ГБДОУ детский сад № 3Калининского районаСанкт-Петербурга</t>
  </si>
  <si>
    <t xml:space="preserve"> 19.01.2021</t>
  </si>
  <si>
    <t xml:space="preserve">Санкт-Петербургское Унитарное предприятие по обслуживанию иностранных представительств </t>
  </si>
  <si>
    <t>Санкт-Петербургское Унитарное предприятие по обслуживанию иностранных представительств «Инпредсервис»</t>
  </si>
  <si>
    <t>г. Санкт-Петербург, Татарский пер., д. 3-5, лит. А.</t>
  </si>
  <si>
    <t>20.01.2021№ 40 288 561 – ТО - 00001</t>
  </si>
  <si>
    <t>Управление по Петроградскому  району</t>
  </si>
  <si>
    <t>Государственное бюджетноедошкольное образовательное учреждение детский сад № 27 общеразвивающего вида Петродворцового района Санкт-Петербурга</t>
  </si>
  <si>
    <t>объект защиты - Государственное бюджетное дошкольное образовательное учреждение детский сад № 29 Петродворцового района Санкт-Петербурга(ГБДОУ детский сад№ 29Петродворцового района Санкт-Петербурга)</t>
  </si>
  <si>
    <t>1117847395148 </t>
  </si>
  <si>
    <t>198412, Санкт-Петербург, г. Ломоносов, ул. Красноармейская, д. 5, лит. А и г. Ломоносов, ул. Победы, д. 26, лит. А</t>
  </si>
  <si>
    <t>Уведомление об отказе регистрации декларации от 21.01.2021№ ИВ-130-1382</t>
  </si>
  <si>
    <t>Управления по Петродворцовому району</t>
  </si>
  <si>
    <t>Государственная бюджетная общеобразовательная учреждение</t>
  </si>
  <si>
    <t>Государственная бюджетная общеобразовательная учреждение гимназия № 70 Петроградского района Санкт-Петербурга</t>
  </si>
  <si>
    <t>г. Санкт-Петербург, ул. Профессора Попова, д. 6б, лит. А.</t>
  </si>
  <si>
    <t>22.01.2021№ 40 288 564 – ТО - 00002</t>
  </si>
  <si>
    <t xml:space="preserve">Государственная бюджетная общеобразовательная учреждение </t>
  </si>
  <si>
    <t>г. Санкт-Петербург, ул. Литераторов, д. 9/11, лит. А.</t>
  </si>
  <si>
    <t>22.01.2021№ 40 288 564 – ТО - 00003</t>
  </si>
  <si>
    <t>г. Санкт-Петербург, ул. Литераторов, д. 9/11, лит. Б.</t>
  </si>
  <si>
    <t>22.01.2021№ 40 288 564 – ТО - 00004</t>
  </si>
  <si>
    <t>Общество с ограниченной ответственностью «Агроторг»</t>
  </si>
  <si>
    <t>Общество с ограниченной ответственностью «Агроторг»ООО «Агроторг»</t>
  </si>
  <si>
    <t>Ф3.1 - здания организаций торговли</t>
  </si>
  <si>
    <t>197372, Санкт-Петербург, улица Ильюшина, д.3</t>
  </si>
  <si>
    <t>197373, Санкт-Петербург, проспект Комендантский, д.38</t>
  </si>
  <si>
    <t xml:space="preserve">  -</t>
  </si>
  <si>
    <t>Управления по Приморскому району</t>
  </si>
  <si>
    <t xml:space="preserve">Общество с ограниченной ответственностью «Агроторг» </t>
  </si>
  <si>
    <t>Здание торгового назначена со встроенными помещениями</t>
  </si>
  <si>
    <t>Ф3.1</t>
  </si>
  <si>
    <t>197761, Санкт-Петербург, г. Кронштадт, ул. Станюковича, д. 5</t>
  </si>
  <si>
    <t>Управлением по Кронштадтскому району</t>
  </si>
  <si>
    <t>Общество с ограниченной ответственностью</t>
  </si>
  <si>
    <t>Общество с ограниченной ответственностью «АГРОТОРГ» (ООО «АГРОТОРГ»)</t>
  </si>
  <si>
    <t>193312, г. Санкт-Петербург, пр. Солидарности д. 14, к. 1</t>
  </si>
  <si>
    <t>193232, г. Санкт-Петербург, пр. Большевиков д. 21</t>
  </si>
  <si>
    <t>192076, г. Санкт-Петербург, Шлиссельбургский пр., д.26, корп.1</t>
  </si>
  <si>
    <t>ГБДОУ детский сад № 36Калининского районаСанкт-Петербурга</t>
  </si>
  <si>
    <t>Санкт-Петербург, пр. Гражданский, д. 27, корп. 4, литер А.</t>
  </si>
  <si>
    <t>здание организации торговли</t>
  </si>
  <si>
    <t>Санкт-Петербург, пр. Луначарского, д. 86, корп. 4</t>
  </si>
  <si>
    <t xml:space="preserve"> 25.01.2021</t>
  </si>
  <si>
    <t>Управления по Калининскому району</t>
  </si>
  <si>
    <t>Объект торговли</t>
  </si>
  <si>
    <t>199226, г. Санкт-Петербург, ул. Наличная, д. 32</t>
  </si>
  <si>
    <t xml:space="preserve">Управления по Василеостровскому району </t>
  </si>
  <si>
    <t>Помещения организации торговли</t>
  </si>
  <si>
    <t>г. Санкт-Петербург, пр. Наставников, д.3</t>
  </si>
  <si>
    <t>г. Санкт-Петербург, пр. Наставников, д.24</t>
  </si>
  <si>
    <t>г. Санкт-Петербург, пр. Пискаревский, д. 19, корп. 1</t>
  </si>
  <si>
    <t>г. Санкт-Петербург, пр. Пискаревский, д. 39</t>
  </si>
  <si>
    <t>Общество с ограниченной ответственностью «Агроторг»(ООО «Агроторг»)</t>
  </si>
  <si>
    <r>
      <t xml:space="preserve">194214, </t>
    </r>
    <r>
      <rPr>
        <sz val="12"/>
        <color theme="1"/>
        <rFont val="Times New Roman"/>
        <family val="1"/>
        <charset val="204"/>
      </rPr>
      <t>г. Санкт-Петербург, ул. Есенина, д. 5</t>
    </r>
  </si>
  <si>
    <r>
      <t xml:space="preserve">194064, </t>
    </r>
    <r>
      <rPr>
        <sz val="12"/>
        <color theme="1"/>
        <rFont val="Times New Roman"/>
        <family val="1"/>
        <charset val="204"/>
      </rPr>
      <t>г. Санкт-Петербург, пр. Тихорецкий, д. 10</t>
    </r>
  </si>
  <si>
    <t>25.01. 2021 г.</t>
  </si>
  <si>
    <t xml:space="preserve">Управления по Выборгскому району </t>
  </si>
  <si>
    <t>Общество с ограниченной ответственностью «Агроторг» (ООО «Агроторг»)</t>
  </si>
  <si>
    <t>Встроенные помещения магазина(Ф 3.1)</t>
  </si>
  <si>
    <t>198205,     г. Санкт-Петербург, ул. Партизана Германа, д. 14/117, лит. А</t>
  </si>
  <si>
    <t xml:space="preserve">Управления по Красносельскому району </t>
  </si>
  <si>
    <t>ООО «Агроторг»</t>
  </si>
  <si>
    <t>Санкт-Петербург, ул. Варшавская, д. 23, корп. 4</t>
  </si>
  <si>
    <t>Управление по Московскому району</t>
  </si>
  <si>
    <t>Государственное бюджетноедошкольное образовательное учреждение детский сад № 4комбинированного вида Пушкинского районаСанкт-Петербурга</t>
  </si>
  <si>
    <t>Государственное бюджетное дошкольное образовательное учреждение детский сад № 4комбинированного видаПушкинского района Санкт-Петербурга (ГБДОУ № 4 комбинированного видаПушкинского района Санкт-Петербурга)</t>
  </si>
  <si>
    <t>196602, Санкт-Петербург, г. Пушкин, ул. Радищева, д. 7, литера А</t>
  </si>
  <si>
    <t>26.01.202140 294 501-ТО-00001</t>
  </si>
  <si>
    <t>Предприятия торговли</t>
  </si>
  <si>
    <t>192289, г. Санкт-Петербург, Малая Каштановая аллея д. 8</t>
  </si>
  <si>
    <t>192289, г. Санкт-Петербург, пр. Славы д. 15</t>
  </si>
  <si>
    <t>192289, г. Санкт-Петербург, ул. Белы Куна д. 24 к. 1 лит. А</t>
  </si>
  <si>
    <t>192289, г. Санкт-Петербург, ул. Будапештская д. 33</t>
  </si>
  <si>
    <t>Федеральное государственное бюджетное образовательное учреждениевысшего профессионального образования</t>
  </si>
  <si>
    <t>Федеральное государственное бюджетное образовательное учреждение высшего профессионального образования «Национальный государственный университет физической культуры, спорта и здоровья имени П.Ф. Лесгафта, Санкт-Петербург»</t>
  </si>
  <si>
    <t>Ф 4.2</t>
  </si>
  <si>
    <t>г. Санкт-Петербург, ул. Депутатская, д. 9, лит. А.</t>
  </si>
  <si>
    <t>27.01.2021№ 40 288 568 – ТО - 00005</t>
  </si>
  <si>
    <t>Федеральное государственное бюджетное образовательное учреждение высшего профессионального образования</t>
  </si>
  <si>
    <t>г. Санкт-Петербург, ул. Депутатская, д. 9, лит. Б.</t>
  </si>
  <si>
    <t>27.01.2021№ 40 288 568 – ТО - 00006</t>
  </si>
  <si>
    <t>Санкт-Петербургское государственное бюджетное учреждение здравоохранения</t>
  </si>
  <si>
    <t>Санкт-Петербургское государственное бюджетное учреждение здравоохранения «Городская поликлиника № 77 Невского района» (СПб ГБУЗ «Городская поликлиника № 77 Невского района»</t>
  </si>
  <si>
    <t>Ф 3.4</t>
  </si>
  <si>
    <t>192177, г. Санкт-Петербург, Шлиссельбургский, пр. д. 25, корп. 1</t>
  </si>
  <si>
    <t>27.01.2021 40 285 564-ТО-00001</t>
  </si>
  <si>
    <t>Санкт-Петербургское государственное бюджетное учреждение здравоохранения «Городская поликлиника № 77 Невского района»,поликлиническое отделение № 7 (СПб ГБУЗ «Городская поликлиника № 77 Невского района»</t>
  </si>
  <si>
    <t>192012, г. Санкт-Петербург, пр.Обуховской Обороны, д. 261, корп. 2</t>
  </si>
  <si>
    <t>27.01.2021 40 285 563-ТО-00002</t>
  </si>
  <si>
    <t>Общество с ограниченной ответственностью «АВА-ПЕТЕР»</t>
  </si>
  <si>
    <t>многопрофильная клиника «Скандинавия»</t>
  </si>
  <si>
    <t>199406, г. Санкт-Петербург, В.О., ул. Беринга, д. 27, корп. 1, лит. А, помещение 10-Н.</t>
  </si>
  <si>
    <t>27.01.2021 40263562-ТО-00002</t>
  </si>
  <si>
    <t>Общество с ограниченной ответственностью «ЛУКОЙЛ-Северо-Западнефтепродукт»</t>
  </si>
  <si>
    <t>автозаправочная станция АЗС №78136</t>
  </si>
  <si>
    <t>Ф 3.1, Ф 5.2</t>
  </si>
  <si>
    <t>199106, г. Санкт-Петербург, В.О., 19-я линия, д. 24, лит. А.</t>
  </si>
  <si>
    <t>27.01.2021 40263562-ТО-00001</t>
  </si>
  <si>
    <t>Управления по Василеостровскому району</t>
  </si>
  <si>
    <t>АО «АНАЛИТЦЕНТР»</t>
  </si>
  <si>
    <t>Акционерное общество«АНАЛИТЦЕНТР» (АО «АНАЛИТЦЕНТР»)</t>
  </si>
  <si>
    <t>Ф5.1</t>
  </si>
  <si>
    <t>Санкт-Петербург, ул. Заставская, д. 15, литер А, 4-Н пом. № 34-35, 4-Н пом. № 32</t>
  </si>
  <si>
    <t>27.01.2021№ 40284561-ТО-00001</t>
  </si>
  <si>
    <t>Акционерное общество «АНАЛИТЦЕНТР» (АО «АНАЛИТЦЕНТР»)</t>
  </si>
  <si>
    <t>Ф4.3</t>
  </si>
  <si>
    <t>Санкт-Петербург, ул. Заставская, д. 15, литер Б, 10-Н пом. № 1-5,8</t>
  </si>
  <si>
    <t>ГБДОУ детский сад № 3 Московского района Санкт-Петербурга</t>
  </si>
  <si>
    <t>Государственное бюджетное дошкольное образовательное учреждение детский сад № 3 общеразвивающего вида с приоритетным осуществлением деятельности по  художественно-эстетическому развитию детей(ГБДОУ детский сад № 3 Московского района Санкт-Петербурга)</t>
  </si>
  <si>
    <t>Ф1.1</t>
  </si>
  <si>
    <t>Санкт-Петербург, Витебский пр., д. 33, корп. 6, литер А</t>
  </si>
  <si>
    <t>27.01.2021 № 40284562-ТО-00003</t>
  </si>
  <si>
    <t>г. Санкт-Петербург, пр. Ударников, д. 27, корп. 4</t>
  </si>
  <si>
    <t>ООО «ЛУКОЙЛ-Северо-Западнефтепродукт»</t>
  </si>
  <si>
    <t>Объект защиты – автозаправочная станция АЗС №78190 «Петродворец-2» Общества с ограниченной ответственностью «ЛУКОЙЛ-Северо-Западнефтепродукт»</t>
  </si>
  <si>
    <t>Ф. 3.1, Ф.5.2</t>
  </si>
  <si>
    <t>198517, Санкт-Петербург, г. Петергоф, ул. Демьяна Бедного, д. 29, лит. А</t>
  </si>
  <si>
    <t>№ 40290502-ТО-00003от 28.01.2021г</t>
  </si>
  <si>
    <t>Объект защиты – автозаправочная станция АЗС №78163 «Петродворец-1» Общества с ограниченной ответственностью «ЛУКОЙЛ-Северо-Западнефтепродукт»</t>
  </si>
  <si>
    <t>198517, Санкт-Петербург, г. Петергоф, ул. Первого Мая, д. 2, лит. А</t>
  </si>
  <si>
    <t>№ 40290502-ТО-00007от 28.01.2021г</t>
  </si>
  <si>
    <t xml:space="preserve">Государственное бюджетное дошкольное образовательное учреждение детский сад № 17 комбинированного вида Петродворцового района Санкт-Петербурга </t>
  </si>
  <si>
    <t>объект защиты - Государственное бюджетное дошкольное образовательное учреждение детский сад № 17 комбинированного вида Петродворцового района Санкт-Петербурга (ГБДОУ детский сад № 17 Петродворцового района Санкт-Петербурга)</t>
  </si>
  <si>
    <t>Ф 1.1.</t>
  </si>
  <si>
    <t>198515, Санкт-Петербург, п. Стрельна, ул. Кропоткинская, дом 10, лит. А</t>
  </si>
  <si>
    <t>№ 40290502-ТО-00006от 28.01.2021г</t>
  </si>
  <si>
    <t>Государственное бюджетное дошкольное  образовательное учреждение детский сад  № 34 Петродворцового района Санкт-Петербурга</t>
  </si>
  <si>
    <t>Объект защиты –Государственное бюджетное дошкольное  образовательное учреждение детский сад  № 34 Петродворцового района Санкт-Петербурга(ГБДОУдетский сад № 34Петродворцового района Санкт-Петербурга)</t>
  </si>
  <si>
    <t>Ф. 1.1.</t>
  </si>
  <si>
    <t>198515, Санкт-Петербург, п.  Стрельна, ул. Тургенева, д. 6, лит. А</t>
  </si>
  <si>
    <t>Государственное бюджетное общеобразовательное учреждение средняя школа № 529 Петродворцового района Санкт-Петербурга</t>
  </si>
  <si>
    <t>объект защиты - Государственное бюджетное общеобразовательное учреждение средняя школа № 529 Петродворцового района Санкт-Петербурга (ГБОУ СОШ № 529 Петродворцового района Санкт-Петербурга)</t>
  </si>
  <si>
    <t>Ф. 4.1</t>
  </si>
  <si>
    <t>198516, Санкт-Петербург, г. Петергоф, ул. Разводная, дом 27, лит. А</t>
  </si>
  <si>
    <t>№ 40290502-ТО-00004от 28.01.2021г</t>
  </si>
  <si>
    <t>Государственное бюджетное дошкольное образовательноеучреждение детский сад № 30 комбинированного вида Петродворцового района Санкт-Петербурга</t>
  </si>
  <si>
    <t>198517, Санкт-Петербург, г. Петергоф, Ропшинское шоссе, дом 8, лит. А</t>
  </si>
  <si>
    <t>№ 40290502-ТО-00005 от 28.01.2021г</t>
  </si>
  <si>
    <t xml:space="preserve">объект защиты - Государственное бюджетное дошкольное образовательное учреждение детский сад № 30 комбинированного вида Петродворцового района Санкт-Петербурга (ГБДОУ детский сад № 30 Петродворцового района Санкт-Петербурга), </t>
  </si>
  <si>
    <t>198259,     г. Санкт-Петербург, ул. Тамбасова, д. 32, лит. А</t>
  </si>
  <si>
    <t>197372, Санкт-Петербург, улица Стародеревенская, д.25</t>
  </si>
  <si>
    <t>197372, Санкт-Петербург, улица Стародеревенская, д.20, корп.1</t>
  </si>
  <si>
    <t>Общество с ограниченной ответственностью «Татнефть-АЗС-Северо-Запад»</t>
  </si>
  <si>
    <t>Общество с ограниченной ответственностью «Татнефть-АЗС-Северо-Запад»ООО «Татнефть-АЗС-Северо-Запад»</t>
  </si>
  <si>
    <t>Ф 3.1, Ф.5.1</t>
  </si>
  <si>
    <t>197374, г. Санкт-Петербург, ул. Школьная, д. 91, лит. А</t>
  </si>
  <si>
    <t>28.01.202140270562-ТО-00001</t>
  </si>
  <si>
    <t>Общество с ограниченной ответственностью «Ингрессо»</t>
  </si>
  <si>
    <t>Гостиница «Ингрессо»</t>
  </si>
  <si>
    <t>Гостиница</t>
  </si>
  <si>
    <t>191002, СПб, Загородный пр., д.9, Лит.А, пом.2Н</t>
  </si>
  <si>
    <t>Управления по Центральному району</t>
  </si>
  <si>
    <t>Автозаправочная станция АЗС</t>
  </si>
  <si>
    <t>Ф 3.1Ф 5.2</t>
  </si>
  <si>
    <t>г. Санкт-Петербург, Анисимовская дорога д.17, литера А</t>
  </si>
  <si>
    <t>29.01.2021 40 278 561 ТО-00002</t>
  </si>
  <si>
    <t xml:space="preserve">Автозаправочная станция АЗС </t>
  </si>
  <si>
    <t>Ф 3.1 Ф 5.2</t>
  </si>
  <si>
    <t>г. Санкт-Петербург, пр. Заневский, д.75, литера А</t>
  </si>
  <si>
    <t>29.01.2021 40 278 563 ТО-00003</t>
  </si>
  <si>
    <t>Общество с ограниченной ответственностью «ЛУКОЙЛ-Северо-Западнефтепродукт</t>
  </si>
  <si>
    <t>г. Санкт-Петербург, шоссе Революции, д.70, литера А</t>
  </si>
  <si>
    <t>29.01.2021 40 278 561 ТО-00004</t>
  </si>
  <si>
    <t>Автозаправочная станция АЗС №78174 «Заводская»</t>
  </si>
  <si>
    <t>Ф3.1 Ф5.2</t>
  </si>
  <si>
    <t>Санкт-Петербург, г. Колпино, Заводской проспект, д.3, лит.А</t>
  </si>
  <si>
    <t>29.01.2021 № 40 277 501 - ТО - 00001</t>
  </si>
  <si>
    <t xml:space="preserve">Управление по Колпинскому району </t>
  </si>
  <si>
    <t>Общество с ограниченной ответственностью «ЛУКОЙЛ-Северо-Западнефтепродукт»(ООО «ЛУКОЙЛ-Северо-Западнефтепродукт»)</t>
  </si>
  <si>
    <t>Ф 5.2 Ф 3.1</t>
  </si>
  <si>
    <t>г. Санкт-Петербург, пр. Добролюбова, д. 20, корп.6, лит. А.</t>
  </si>
  <si>
    <t>27.01.2021№ 40 288 561 – ТО - 00007</t>
  </si>
  <si>
    <t>Автозаправочная станция АЗС №78140 «Швецова», Ф3.1, Ф5.2</t>
  </si>
  <si>
    <t>198095, Санкт-Петербург, ул. Швецова, д. 31, Лит. А</t>
  </si>
  <si>
    <t>40276565-ТО-1</t>
  </si>
  <si>
    <t>29.01.2021г.</t>
  </si>
  <si>
    <t>Автозаправочная станция АЗС №78172 «Ленинский пр.», Ф3.1, Ф5.2</t>
  </si>
  <si>
    <t>198216, г. Санкт-Петербург, пр. Ленинский, д. 139, корп. 2, Лит. А</t>
  </si>
  <si>
    <t>40276567- ТО-2</t>
  </si>
  <si>
    <t>Автозаправочная станция АЗС №78178 «Шотландская»,Ф3.1, Ф5.2</t>
  </si>
  <si>
    <t>1980352, г. Санкт-Петербург, ул. Шотландская, д. 14, лит. А</t>
  </si>
  <si>
    <t>40276561-ТО-3</t>
  </si>
  <si>
    <t xml:space="preserve">Управления по Кировскому району </t>
  </si>
  <si>
    <t xml:space="preserve">Общество с ограниченной ответственностью </t>
  </si>
  <si>
    <t>Общество с ограниченной ответственностью "ЛУКОЙЛ-Северо-Западнефтепродукт"ООО "ЛУКОЙЛ-Северо-Западнефтепродукт"</t>
  </si>
  <si>
    <t>Ф 3.1 «здания организаций торговли», что в действительности является Ф 5.2 «складские здания, сооружения, стоянки для автомобилей без технического обслуживания и ремонта, книгохранилища, архивы, складские помещения;»</t>
  </si>
  <si>
    <t>194156, г. Санкт-Петербург, Большой Сампсониевский пр., д. 89, лит. А</t>
  </si>
  <si>
    <t>29.01.2021 № 40265561-ТО-00002</t>
  </si>
  <si>
    <t>194044, г. Санкт-Петербург, Выборгская набережная, д. 18, лит. А</t>
  </si>
  <si>
    <t>29.01.2021 № 40265561-ТО-00003</t>
  </si>
  <si>
    <t>Частное общеобразовательное учреждение средняя общеобразовательная школа «Ювента»</t>
  </si>
  <si>
    <t>средняя общеобразовательная школа «ЮВЕНТА»</t>
  </si>
  <si>
    <t>г. Санкт-Петербург, В.О., Средний пр., д. 28/29, лит. А, пом.32-Н</t>
  </si>
  <si>
    <t>01.02.2021 40263561-ТО-00003</t>
  </si>
  <si>
    <t>Государственное бюджетное образовательное учреждение средняя общеобразовательная школа №569 Невского района Санкт-Петербурга (ГБОУ школа №569 Невского района Санкт-Петербурга)</t>
  </si>
  <si>
    <t>г. Санкт-Петербург, ул. Дмитрия Устинова, д.1, к. 2, стр. 1</t>
  </si>
  <si>
    <t>01.02.2021 40 285 564-ТО-00003</t>
  </si>
  <si>
    <t>Автозаправочная станция АЗС № 78079 «Ворошилова», ООО «ЛУКОЙЛ-Северо-Западнефтепродукт»</t>
  </si>
  <si>
    <t>Объект защиты: 193318, г. Санкт-Петербург, ул. Ворошилова д. 10, лит. А</t>
  </si>
  <si>
    <t>01.02.2021 40 285 569-ТО-00004</t>
  </si>
  <si>
    <t>Автозаправочная станция АЗС № 78166 «Караваевская», ООО «ЛУКОЙЛ-Северо-Западнефтепродукт»</t>
  </si>
  <si>
    <t>Объект защиты: 192177, г. Санкт-Петербург, ул. Караваевская д. 3, к. 2, лит. А</t>
  </si>
  <si>
    <t>01.02.2021 40 285 564-ТО-00005</t>
  </si>
  <si>
    <t>Автозаправочная станция АЗС № 78043 «Кржижановского», ООО «ЛУКОЙЛ-Северо-Западнефтепродукт»</t>
  </si>
  <si>
    <t>Объект защиты: 193312, г. Санкт-Петербург, ул. Кржижановского д. 19, лит. А</t>
  </si>
  <si>
    <t>01.02.2021 40 285 569-ТО-00006</t>
  </si>
  <si>
    <t>Автозаправочная станция АЗС № 78141 «Глухоозерское шоссе», ООО «ЛУКОЙЛ-Северо-Западнефтепродукт»</t>
  </si>
  <si>
    <t>Объект защиты: 192019, г. Санкт-Петербург, Глухоозерское шоссе, д. 10, лит. А</t>
  </si>
  <si>
    <t>01.02.2021 40 285 561-ТО-00007</t>
  </si>
  <si>
    <t>Автозаправочная станция</t>
  </si>
  <si>
    <t>192102, Санкт-Петербург, ул. Салова д. 74 к. 1 лит. А</t>
  </si>
  <si>
    <t>01.02.2021 40296561-ТО-00004</t>
  </si>
  <si>
    <t>Общество с ограниченной ответственностью «Планета цветов»</t>
  </si>
  <si>
    <t>Здание магазина</t>
  </si>
  <si>
    <t>192102, Санкт-Петербург, ул.Фучика д. 8 лит. А пом. 3-Н</t>
  </si>
  <si>
    <t>40296561-ТО-00005</t>
  </si>
  <si>
    <t>г. Санкт-Петербург, пр. Шафировский д.21, литера А</t>
  </si>
  <si>
    <t>29.01.2021 40 278 561 ТО-00005</t>
  </si>
  <si>
    <t>194292, г. Санкт-Петербург, пр. Суздальский, д. 49, лит. А</t>
  </si>
  <si>
    <t>29.01.2021 № 40265566-ТО-0001</t>
  </si>
  <si>
    <t>автозаправочная станция</t>
  </si>
  <si>
    <t>Санкт-Петербург, пр. Пискаревский, д. 46, корп. 1, литера А.</t>
  </si>
  <si>
    <t>02.02.2021 № 40273565-ТО-00004</t>
  </si>
  <si>
    <t>Санкт-Петербург, ул. Арсенальная, д. 68, литера А</t>
  </si>
  <si>
    <t>02.02.2021 № 40273563-ТО-00005</t>
  </si>
  <si>
    <t>Санкт-Петербург, Свердловская, д. 9, литера А</t>
  </si>
  <si>
    <t>02.02.2021 № 40273563-ТО-00006</t>
  </si>
  <si>
    <t xml:space="preserve"> 02.02.2021</t>
  </si>
  <si>
    <t>Государственное бюджетное учреждение спортивная школа олимпийского резерва Петродворцового района Санкт-Петербурга (ГБУ СШОР Петродворцового района Санкт-Петербурга)</t>
  </si>
  <si>
    <t>объект защиты - Государственное бюджетное учреждение спортивная школа олимпийского резерва Петродворцового района Санкт-Петербурга (ГБУ СШОР Петродворцового района Санкт-Петербурга)</t>
  </si>
  <si>
    <t>198510, Санкт-Петербург, г. Петергоф, ул. Озерковая, дом 23а, лит. А</t>
  </si>
  <si>
    <t>Государственное бюджетное учреждение спортивная школа олимпийского резерва Петродворцового районаСанкт-Петербурга  (ГБУ СШОР Петродворцового района Санкт-Петербурга)</t>
  </si>
  <si>
    <t>объект защиты - Государственное бюджетное учреждение спортивная школа олимпийского резерва Петродворцового районаСанкт-Петербурга (ГБУ СШОР Петродворцового района Санкт-Петербурга)</t>
  </si>
  <si>
    <t>198510, Санкт-Петербург, г. Петергоф, Суворовский городок, дом 69, корпус 5, лит. А</t>
  </si>
  <si>
    <t>198510, Санкт-Петербург, г. Петергоф, Суворовский городок, дом 69, корпус 6, лит. А</t>
  </si>
  <si>
    <t>ООО «Дистрибуционная компания «МСД»</t>
  </si>
  <si>
    <t>Общество с ограниченной ответственностью«Дистрибуционная компания «МСД»ООО «Дистрибуционная компания «МСД»</t>
  </si>
  <si>
    <t>Ф 5.2 - складские здания</t>
  </si>
  <si>
    <t>197374, г. Санкт-Петербург, ул. Мебельная, дом 12, корпус1, литера А, помещение 12Н</t>
  </si>
  <si>
    <t>40270562-ТО-00002 04.02.2021</t>
  </si>
  <si>
    <t>Государственное бюджетное дошкольное образовательное учреждение детский сад №42</t>
  </si>
  <si>
    <t>дошкольное общеобразовательное учреждение</t>
  </si>
  <si>
    <t>199406, г. Санкт-Петербург, В.О., ул. Гаванская, д. 24, лит. А, помещение 3Н, 8Н.</t>
  </si>
  <si>
    <t>04.02.2021 40263563-ТО-00004</t>
  </si>
  <si>
    <t>199406, г. Санкт-Петербург, В.О., ул. Наличная, д. 19, лит. А, помещение 5Н.</t>
  </si>
  <si>
    <t>04.02.2021 40263563-ТО-00005</t>
  </si>
  <si>
    <t>ЧОУ «Школа «Студиум»</t>
  </si>
  <si>
    <t>Частное образовательное учреждение «Школа «Студиум»(ЧОУ «Школа «Студиум»)</t>
  </si>
  <si>
    <t xml:space="preserve">Ф1.1 </t>
  </si>
  <si>
    <t>г. Санкт-Петербург, ул. Варшавская, д. 10, литер А, пом. 9Н, 10Н, 11Н, 12Н</t>
  </si>
  <si>
    <t>Общество с ограниченной ответственностью «ЛУКОЙЛ-Северо-Западнефтепродукт» (ООО «ЛУКОЙЛ-Северо-Западнефтепродукт»)</t>
  </si>
  <si>
    <t>Ф3.1;  Ф 5.2</t>
  </si>
  <si>
    <t xml:space="preserve">г. Санкт-Петербург, Витебский пр., д. 17, корп. 2, литер А. </t>
  </si>
  <si>
    <t>04.02.2021 № 40284562-ТО-00004</t>
  </si>
  <si>
    <t>Ф3.1; Ф 5.2</t>
  </si>
  <si>
    <t>г. Санкт-Петербург, Пулковское шоссе, д. 37, корп. 1, литер А</t>
  </si>
  <si>
    <t>04.02.2021 № 40284564-ТО-00005</t>
  </si>
  <si>
    <t>г. Санкт-Петербург, ул. Благодатная, д. 10а, литер А</t>
  </si>
  <si>
    <t>04.02.2021 № 40284561-ТО-00006</t>
  </si>
  <si>
    <t>г. Санкт-Петербург, Московское шоссе, д. 13, корп. 4, литер А.</t>
  </si>
  <si>
    <t>04.02.2021 № 40284565-ТО-00007</t>
  </si>
  <si>
    <t>г. Санкт-Петербург, ул. Штурманская, д. 7, корпус 1, литер А</t>
  </si>
  <si>
    <t>04.02.2021 № 40284564-ТО-00008</t>
  </si>
  <si>
    <t>Государственное бюджетное дошкольное образовательное учреждение детский сад №41 присмотра и оздоровления Фрунзенского района Санкт-Петербурга</t>
  </si>
  <si>
    <t>Детский сад</t>
  </si>
  <si>
    <t>192288, Санкт-Петербург, ул. Бухарестская д. 114 к. 3 лит. А</t>
  </si>
  <si>
    <t>04.02.2021 40 296565-ТО-00006</t>
  </si>
  <si>
    <t>Общество с ограниченной ответственностью «ЛеруаМерлен Восток»</t>
  </si>
  <si>
    <t>Торговый комплекс «ЛеруаМерлен» (СПб Московское)</t>
  </si>
  <si>
    <t>Санкт-Петербург, п. Шушары, Московское ш., д. 14, лит. А</t>
  </si>
  <si>
    <t>Общество с ограниченной ответственностью «Реабилитационно-восстановительный центр «Канонерский»</t>
  </si>
  <si>
    <t>ООО«Реабилитационно-восстановительный центр «Канонерский»</t>
  </si>
  <si>
    <t>Общество с ограниченной ответственностью «Реабилитационно-восстановительный центр «Канонерский» Ф 1.1</t>
  </si>
  <si>
    <t>198184, г. Санкт-Петербург, Канонерский остров, д. 23, лит. А</t>
  </si>
  <si>
    <t>40276567-ТО-4</t>
  </si>
  <si>
    <t>05.02.2021г.</t>
  </si>
  <si>
    <t>Государственное бюджетное дошкольное образовательное учреждение детский сад № 34 Петродворцового района Санкт-Петербурга</t>
  </si>
  <si>
    <t xml:space="preserve">Объект защиты – Государственное бюджетное дошкольное образовательное учреждение детский сад № 34 Петродворцового района Санкт-Петербурга
(ГБДОУ
 детский сад № 34
Петродворцового района 
Санкт-Петербурга)
</t>
  </si>
  <si>
    <t xml:space="preserve">05.02.2021
№ 40290502-ТО-00008
</t>
  </si>
  <si>
    <t>Государственное бюджетное образовательное учреждение детский сад № 31 комбинированного вида Пушкинского района Санкт-Петербурга</t>
  </si>
  <si>
    <t>Государственное бюджетное образовательное учреждение детский сад № 31 комбинированного вида Пушкинского района Санкт-Петербурга (ГБДОУ детский сад № 15 Пушкинского района Санкт-Петербурга)</t>
  </si>
  <si>
    <t>196605, Санкт-Петербург, г. Пушкин, Петербургское ш., д. 5а, литера А</t>
  </si>
  <si>
    <t>05.02.2021 40 294 501-ТО-0000225</t>
  </si>
  <si>
    <t>Государственное бюджетное образовательное учреждение детский сад № 14 ского района Санкт-Петербурга (ГБДОУ детский сад № 14 Пушкинского района Санкт-Петербурга)</t>
  </si>
  <si>
    <t>Государственное бюджетное образовательное учреждение детский сад № 14 Пушкинского района Санкт-Петербурга</t>
  </si>
  <si>
    <t>196608, Санкт-Петербург, г. Пушкин, ул. Широкая, д. 14, литера А</t>
  </si>
  <si>
    <t>05.02.2021 40 294 501-ТО-00003</t>
  </si>
  <si>
    <t>197373, г. Санкт-Петербург, пр. Авиаконструкторов, дом 49</t>
  </si>
  <si>
    <t xml:space="preserve"> Общество с ограниченной ответственностью  «Агроторг» ООО «Агроторг»</t>
  </si>
  <si>
    <t>40270566-ТО-00003 08.02.2021</t>
  </si>
  <si>
    <t>ООО «АВА-ПЕТЕР»</t>
  </si>
  <si>
    <t xml:space="preserve">Ф3.4 </t>
  </si>
  <si>
    <t xml:space="preserve">г. Санкт-Петербург, </t>
  </si>
  <si>
    <t>Общество с ограниченной ответственностью «АВА-ПЕТЕР» (ООО «АВА-ПЕТЕР»)</t>
  </si>
  <si>
    <t>08.02.2021 № 40284564-ТО-00009</t>
  </si>
  <si>
    <t>08.02.2021 № 40 298 566-ТО-00001</t>
  </si>
  <si>
    <t>Управление по Центральному району</t>
  </si>
  <si>
    <t>Общество с ограниченной ответственностью "ПАРНАС"                      ООО "ПАРНАС"</t>
  </si>
  <si>
    <t>194358, г. Санкт- Петербург, п. Парголово, ул. Михаила Дудина, д. 6, корп. 1, стр. 1</t>
  </si>
  <si>
    <t>08.02.2021 № 40265558-ТО-00004</t>
  </si>
  <si>
    <t>Учреждение Религиозного объединения «Епархиальная православная церковная благотворительная больница святой блаженной Ксении Петербургской»</t>
  </si>
  <si>
    <t>Больница</t>
  </si>
  <si>
    <t>191167, СПб Наб. Обводного канала, д. 19, лит. И</t>
  </si>
  <si>
    <t>11.02.2021 № 40 298 565-ТО- 00002</t>
  </si>
  <si>
    <t>Акционерное общество «Альфа-Банк»</t>
  </si>
  <si>
    <t>Помещения банка</t>
  </si>
  <si>
    <t>191040, СПб, Пр. Лиговский, д. 73, лит. А</t>
  </si>
  <si>
    <t xml:space="preserve">11.02.2021 № 40 298 566-ТО-00003 </t>
  </si>
  <si>
    <t>196602, Санкт-Петербург, г. Пушкин, ул. Красной Звезды, д. 10, литера А</t>
  </si>
  <si>
    <t>Государственное бюджетное дошкольное образовательное учреждение детский сад № 2 Пушкинского района Санкт-Петербурга (ГБДОУ детский сад № 2 Пушкинского района Санкт-Петербурга</t>
  </si>
  <si>
    <t>Государственное бюджетное дошкольное образовательное учреждение детский сад № 2 Пушкинского района Санкт-Петербурга</t>
  </si>
  <si>
    <t>196602, Санкт-Петербург, г. Пушкин, ул. Красной Звезды, д. 22а, литера А</t>
  </si>
  <si>
    <t>объект защиты - Государственное бюджетное учреждение спортивная школа олимпийского резерва Петродворцового района  Санкт-Петербурга (ГБУ СШОР Петродворцового района Санкт-Петербурга)</t>
  </si>
  <si>
    <t xml:space="preserve">Государственное бюджетное учреждение спортивная школа олимпийского резерва Петродворцового района
 Санкт-Петербурга 
(ГБУ СШОР 
Петродворцового района 
Санкт-Петербурга)
</t>
  </si>
  <si>
    <t>№ 40290502-ТО-00009 от 12.02.2021</t>
  </si>
  <si>
    <t xml:space="preserve">объект защиты - Государственное бюджетное учреждение спортивная школа олимпийского резерва Петродворцового района
 Санкт-Петербурга 
(ГБУ СШОР 
Петродворцового района 
Санкт-Петербурга)
</t>
  </si>
  <si>
    <t>№ 40290502-ТО-00010 от 12.02.2021</t>
  </si>
  <si>
    <t>№ 40290502-ТО-00011 от 12.02.2021</t>
  </si>
  <si>
    <t xml:space="preserve">Больница
Учреждение Религиозного объединения «Епархиальная православная церковная благотворительная больница святой блаженной Ксении Петербургской»
</t>
  </si>
  <si>
    <t>Помещение банка АО «Альфа-Банк»</t>
  </si>
  <si>
    <t>191040, СПб, пр. Лиговский, д. 73, лит. А</t>
  </si>
  <si>
    <t>11.02.2021 № 40 298 566-ТО-00003</t>
  </si>
  <si>
    <t>Публичное акционерное общество РОСБАНК</t>
  </si>
  <si>
    <t>Помещения банка ПАО РОСБАНК</t>
  </si>
  <si>
    <t>191023, СПб, Караванная ул., д.1</t>
  </si>
  <si>
    <t>Государственное бюджетное дошкольное учреждение</t>
  </si>
  <si>
    <t>г. Санкт-Петербург, Морской пр., д. 26, лит. А.</t>
  </si>
  <si>
    <t>Государственное бюджетное дошкольное учреждение «Детский сад № 5 Петроградского района Санкт-Петербурга» (ГБДОУ детский сад № 5 Петроградского района СПб)</t>
  </si>
  <si>
    <t>15.02.2021 № 40 288 566 – ТО - 00008</t>
  </si>
  <si>
    <t>АО «Витал Девелопмент Копропейшн»</t>
  </si>
  <si>
    <t>Акционерное общество «Витал Девелопмент Копропейшн» АО «Витал Девелопмент Копропейшн»</t>
  </si>
  <si>
    <t>дорога в Каменку, д. 56, лит. А,г. Санкт - Петербург, 194356</t>
  </si>
  <si>
    <t>40270567-ТО-00004 15.02.2021</t>
  </si>
  <si>
    <t>ГБОУ Гимназия № 526 Московского района Санкт-Петербурга</t>
  </si>
  <si>
    <t>Государственное бюджетное общеобразовательное  учреждение гимназия № 526 Московского района Санкт-Петербурга (ГБОУ Гимназия № 526 Московского района Санкт-Петербурга)</t>
  </si>
  <si>
    <t>Ф4.1</t>
  </si>
  <si>
    <t>г. Санкт-Петербург, ул. Фрунзе, д. 13, литер А.</t>
  </si>
  <si>
    <t xml:space="preserve">Государственное бюджетное дошкольное образовательное учреждение детский сад № 92 комбинированного вида Невского района Санкт-Петербурга 
(ГБДОУ детский сад № 92 Невского района Санкт-Петербурга)
</t>
  </si>
  <si>
    <t xml:space="preserve">193149, 
г. Санкт-Петербург, ул. Русановская, д. 16, к.2, стр. 1
</t>
  </si>
  <si>
    <t xml:space="preserve">16.02.2021
40 285 565-ТО-00008
</t>
  </si>
  <si>
    <t>Государственное бюджетное образовательное учреждение детский сад № 33 Пушкинского района Санкт-Петербурга</t>
  </si>
  <si>
    <t>Государственное бюджетное образовательное учреждение детский сад № 33 Пушкинского района Санкт-Петербурга (ГБДОУ детский сад № 33 Пушкинского района Санкт-Петербурга)</t>
  </si>
  <si>
    <t>196601, Санкт-Петербург,                          г. Пушкин, Софийский б-р, дом 34, литер А</t>
  </si>
  <si>
    <t>15.02.2021 40 294 501-ТО-00004</t>
  </si>
  <si>
    <t>Санкт-Петербургское государственное казенное учреждение здравоохранения «Центр восстановительного лечения «Детская психиатрия» имени С.С. Мнухина</t>
  </si>
  <si>
    <t>СПб ГКУЗ ЦВЛ «Детская психиатрия» имени С.С. Мнухина</t>
  </si>
  <si>
    <t>Санкт-Петербургское государственное казенное учреждение здравоохранения «Центр восстановительного лечения «Детская психиатрия» имени С.С. Мнухина Ф 3.4</t>
  </si>
  <si>
    <t>198188, г. Санкт-Петербург, ул. Новостроек, д. 24, литер А</t>
  </si>
  <si>
    <t>40276564-ТО-5</t>
  </si>
  <si>
    <t>Государственное бюджетное дошкольное образовательное учреждение детский сад № 5 комбинированного вида Петродворцового района Санкт-Петербурга</t>
  </si>
  <si>
    <t xml:space="preserve">Объект защиты – Государственное бюджетное дошкольное образовательное учреждение детский сад № 5 комбинированного вида Петродворцового района Санкт-Петербурга
(ГБДОУ
 детский сад № 5
Петродворцового района 
Санкт-Петербурга)
</t>
  </si>
  <si>
    <t>198412, Санкт-Петербург, г. Ломоносов, ул. Ломоносова, дом 17, лит. А</t>
  </si>
  <si>
    <t>№ 40290502-ТО-00012 от 18.02.2021</t>
  </si>
  <si>
    <t>Частное образовательное учреждение «Школа «Студиум» («Школа «Студиум»)</t>
  </si>
  <si>
    <t xml:space="preserve">г. Санкт-Петербург, ул. Варшавская, д. 10, литер А, пом. 9Н, 10Н, 11Н, 12Н </t>
  </si>
  <si>
    <t xml:space="preserve">18.02.2021
№ 40284561-ТО-00015
</t>
  </si>
  <si>
    <t xml:space="preserve">Ф4.1 </t>
  </si>
  <si>
    <t xml:space="preserve">г. Санкт-Петербург, Московское шоссе, д. 10, корпус 2, литер А </t>
  </si>
  <si>
    <t xml:space="preserve">18.02.2021
№ 40284565-ТО-00014
</t>
  </si>
  <si>
    <t xml:space="preserve">Государственное бюджетное дошкольное образовательное учреждение детский сад № 6 комбинированного вида Пушкинского района Санкт-Петербурга «Речецветик»   </t>
  </si>
  <si>
    <t>Государственное бюджетное дошкольное образовательное учреждение детский сад № 6 комбинированного вида Пушкинского района Санкт-Петербурга «Речецветик»   (ГБДОУ детский сад № 6 комбинированного вида Пушкинского района Санкт-Петербурга)</t>
  </si>
  <si>
    <t>196607, Санкт-Петербург, г. Пушкин, ул. Ленинградская, дом 17, литер А</t>
  </si>
  <si>
    <t>19.02.2021 40 294 501-ТО-00005</t>
  </si>
  <si>
    <t xml:space="preserve">Управления по Пушкинскому району </t>
  </si>
  <si>
    <t>ГБДОУ детский сад № 36
Калининского района
Санкт-Петербурга</t>
  </si>
  <si>
    <t>24.02.2021 № 40273561-ТО-00007</t>
  </si>
  <si>
    <t>Государственное бюджетное образовательное учреждение средняя общеобразовательная школа № 619 Калининского района Санкт-Петербурга</t>
  </si>
  <si>
    <t>Государственное бюджетное образовательное учреждение средняя общеобразовательная школа № 619 Калининского района Санкт-Петербурга, ШКОЛА № 619</t>
  </si>
  <si>
    <t>г. Санкт-Петербург, г. Сестрорецк, 7-я линия, дом 23</t>
  </si>
  <si>
    <t>25.02.2021 40281520-ТО-0001</t>
  </si>
  <si>
    <t xml:space="preserve">Управлнение по Курортному району </t>
  </si>
  <si>
    <t>Закрытое акционерное общество</t>
  </si>
  <si>
    <t>Закрытое акционерное общество «Предприятие Ремонта и Строительства» (ЗАО «ПРиС)</t>
  </si>
  <si>
    <t>Ф 4.3</t>
  </si>
  <si>
    <t>г. Санкт-Петербург, ул. Академика Павлова, д. 14, корп. 2, лит. Ж</t>
  </si>
  <si>
    <t>02.03.2021 № 40 288 564 – ТО - 00009</t>
  </si>
  <si>
    <t>Акционерного общества «Северное проектно-конструкторское бюро»</t>
  </si>
  <si>
    <t>АО «Северное проектно-конструкторское бюро»</t>
  </si>
  <si>
    <t>Проектно-конструкторская организация, информационных и редакционно-издательский организаций, научных организаций, банков, контор, офисов.Ф 4.3</t>
  </si>
  <si>
    <t>198096, г. Санкт-Петербург, ул. Корабельная, д. 6, корп. 2, литер А</t>
  </si>
  <si>
    <t>40276564-ТО-6</t>
  </si>
  <si>
    <t>Государственное бюджетное дошкольное образовательное учреждение детский сад № 71 видаНевского района Санкт-Петербурга (ГБДОУ детский сад № 71 Невского района Санкт-Петербурга)</t>
  </si>
  <si>
    <t>Объект защиты:, 193091, г. Санкт-Петербург, Октябрьская наб. д. 34, к. 3, стр.1</t>
  </si>
  <si>
    <t>03.03.2021 40 285 567-ТО-00009</t>
  </si>
  <si>
    <t>ГБДОУ детский сад № 67 Московского района Санкт-Петербурга</t>
  </si>
  <si>
    <t>Государственное бюджетное дошкольное  общеобразовательное учреждениедетский сад № 67 Московского района Санкт-Петербурга (ГБДОУ детский сад № 67 Московского района Санкт-Петербурга).</t>
  </si>
  <si>
    <t>г. Санкт-Петербург, Московский пр., д. 204, литер А, пом. 16Н.</t>
  </si>
  <si>
    <t>Государственное бюджетное дошкольное образовательное учреждение детский сад № 2 Пушкинского района Санкт-Петербурга (ГБДОУ № 2 Пушкинского района Санкт-Петербурга)</t>
  </si>
  <si>
    <t>04.03.2021 40 294 501-ТО-00006</t>
  </si>
  <si>
    <t>196602, Санкт-Петербург, г. Пушкин, ул. Красной Звезды, д. 22а, литер А</t>
  </si>
  <si>
    <t>04.03.2021 40 294 501-ТО-00007</t>
  </si>
  <si>
    <t>Общество с ограниченной ответственностью  «Центр-Инвест»</t>
  </si>
  <si>
    <t>Административное здание ООО «Центр-Инвест»</t>
  </si>
  <si>
    <t>Объект защиты: 192029, г. Санкт-Петербург, пр. Обуховской Обороны д. 76, лит. М</t>
  </si>
  <si>
    <t>05.03.2021 40 285 561-ТО-00010</t>
  </si>
  <si>
    <t>Здание склада ООО «Центр-Инвет»</t>
  </si>
  <si>
    <t xml:space="preserve"> Ф 5.2</t>
  </si>
  <si>
    <t>Объект защиты: 192029, г. Санкт-Петербург, пр. Обуховской Обороны д. 76, лит. АЕ</t>
  </si>
  <si>
    <t>05.03.2021 40 285 561-ТО-00011</t>
  </si>
  <si>
    <t>Общество с ограниченной ответственностью «Центр-Инвест»</t>
  </si>
  <si>
    <t>Здание склада инв. № 254/4 ООО «Центр-Инвет»</t>
  </si>
  <si>
    <t>Объект защиты: 192029, г. Санкт-Петербург, пр. Обуховской Обороны д. 76, к.1, лит. АМ</t>
  </si>
  <si>
    <t>05.03.2021 40 285 561-ТО-00012</t>
  </si>
  <si>
    <t>Каркасно-теневое укрытие ООО «Центр-Инвет»</t>
  </si>
  <si>
    <t>Объект защиты: 192029, г. Санкт-Петербург, пр. ОбуховскойОбороны д. 76, лит. М</t>
  </si>
  <si>
    <t>05.03.2021 40 285 561-ТО-00013</t>
  </si>
  <si>
    <t>05.03.2021 40 285 561-ТО-00014</t>
  </si>
  <si>
    <t>Здание ангара № 06429  ООО «Центр-Инвет»</t>
  </si>
  <si>
    <t>Объект защиты: 192029, г. Санкт-Петербург, пр. Обуховской Обороны д. 76, к.1, лит. З</t>
  </si>
  <si>
    <t>05.03.2021 40 285 561-ТО-00015</t>
  </si>
  <si>
    <t>Общество с ограниченной ответственностью «ИФГ-Базис-Проект»</t>
  </si>
  <si>
    <t>Гостиница «Отель Вавельберг» ООО «ИФГ-Базис-Проект»</t>
  </si>
  <si>
    <t>191186, СПб, Невский пр., д.7-9, Лит.А</t>
  </si>
  <si>
    <t>09.03.2021  № 40 298 562-ТО-00006</t>
  </si>
  <si>
    <t>Государственное бюджетное дошкольное образовательное учреждение детский сад №39 Василеостровского района Санкт-Петербурга»</t>
  </si>
  <si>
    <t>здание дошкольного образовательного учреждения</t>
  </si>
  <si>
    <t>199406, г. Санкт-Петербург, В.О., Гаванская ул., д.37, литера А, помещение 17-Н</t>
  </si>
  <si>
    <t>09.03.2021 40 263 563-ТО-00006</t>
  </si>
  <si>
    <t>Благотворительный фонд по формированию здорового образа жизни «Утренняя звезда»</t>
  </si>
  <si>
    <t>Здание реабилитационного центра</t>
  </si>
  <si>
    <t>Санкт-Петербург,  п. Усть-Ижора, Шлиссельбургскоешоссе, д.191</t>
  </si>
  <si>
    <t>10.03.2021 № 40 277 555 - ТО - 00002</t>
  </si>
  <si>
    <t>Общество с ограниченной ответственностью «Нифорно-Инвест»</t>
  </si>
  <si>
    <t>ООО «Нифорно-Инвест»</t>
  </si>
  <si>
    <t>Здание складского назначения. Ф5.2</t>
  </si>
  <si>
    <t>198216, г. Санкт-Петербург, пр. Трамвайный, д. 32, лит. А</t>
  </si>
  <si>
    <t>40276561- ТО-7</t>
  </si>
  <si>
    <t>198216, г. Санкт-Петербург, пр. Трамвайный, д. 32, лит. Б</t>
  </si>
  <si>
    <t>40276561- ТО-8</t>
  </si>
  <si>
    <t>198216, г. Санкт-Петербург, пр. Трамвайный, д. 32, лит. В</t>
  </si>
  <si>
    <t>40276561- ТО-9</t>
  </si>
  <si>
    <t>198216, г. Санкт-Петербург, пр. Трамвайный, д. 32, лит. Д</t>
  </si>
  <si>
    <t>40276561- ТО-10</t>
  </si>
  <si>
    <t>Государственное бюджетное дошкольное образовательное учреждение детский сад № 2комбинированного вида Петродворцового района Санкт-Петербурга</t>
  </si>
  <si>
    <r>
      <t>Объект защиты –</t>
    </r>
    <r>
      <rPr>
        <sz val="12"/>
        <color rgb="FF000000"/>
        <rFont val="Times New Roman"/>
        <family val="1"/>
        <charset val="204"/>
      </rPr>
      <t>Государственное бюджетное дошкольное образовательное учреждение детский сад № 2комбинированного вида Петродворцового района Санкт-Петербурга</t>
    </r>
    <r>
      <rPr>
        <sz val="12"/>
        <color theme="1"/>
        <rFont val="Times New Roman"/>
        <family val="1"/>
        <charset val="204"/>
      </rPr>
      <t>(ГБДОУ детский сад № 2 Петродворцового района Санкт-Петербурга)</t>
    </r>
  </si>
  <si>
    <t>198515, Санкт-Петербург, п.  Стрельна, ш. Санкт-Петербургское, д. 47б, лит. А</t>
  </si>
  <si>
    <t>№ 40290502-ТО-00015 от 10.03.2021</t>
  </si>
  <si>
    <t>Государственное бюджетное дошкольное образовательное учреждение детский сад № 27 Петродворцового района Санкт-Петербурга</t>
  </si>
  <si>
    <r>
      <t>Объект защиты –</t>
    </r>
    <r>
      <rPr>
        <sz val="12"/>
        <color rgb="FF000000"/>
        <rFont val="Times New Roman"/>
        <family val="1"/>
        <charset val="204"/>
      </rPr>
      <t>Государственное бюджетное дошкольное образовательное учреждение детский сад № 27 Петродворцового района Санкт-Петербурга</t>
    </r>
    <r>
      <rPr>
        <sz val="12"/>
        <color theme="1"/>
        <rFont val="Times New Roman"/>
        <family val="1"/>
        <charset val="204"/>
      </rPr>
      <t xml:space="preserve"> (ГБДОУдетский сад № 27 Петродворцового района Санкт-Петербурга)</t>
    </r>
  </si>
  <si>
    <t>198412, Санкт-Петербург, г. Ломоносов, ул. Красноармейская, дом 5, лит. А</t>
  </si>
  <si>
    <t>№ 40290502-ТО-00013 от 10.03.2021</t>
  </si>
  <si>
    <r>
      <t>Объект защиты –</t>
    </r>
    <r>
      <rPr>
        <sz val="12"/>
        <color rgb="FF000000"/>
        <rFont val="Times New Roman"/>
        <family val="1"/>
        <charset val="204"/>
      </rPr>
      <t>Государственное бюджетное дошкольное образовательное учреждение детский сад № 27 Петродворцового района Санкт-Петербурга</t>
    </r>
    <r>
      <rPr>
        <sz val="12"/>
        <color theme="1"/>
        <rFont val="Times New Roman"/>
        <family val="1"/>
        <charset val="204"/>
      </rPr>
      <t xml:space="preserve"> (ГБДОУ детский сад № 27 Петродворцового района Санкт-Петербурга)</t>
    </r>
  </si>
  <si>
    <t>198412, Санкт-Петербург, г. Ломоносов, ул. Победы, дом 26, лит. А</t>
  </si>
  <si>
    <t>№ 40290502-ТО-00014 от 10.03.2021</t>
  </si>
  <si>
    <t>Общество с ограниченной ответственностью «Лесал-инвест»</t>
  </si>
  <si>
    <t>Административное здание ООО «Лесал-инвест»</t>
  </si>
  <si>
    <t>Административное здание</t>
  </si>
  <si>
    <t>191123, СПб, Чайковского ул., д.29, Лит.А</t>
  </si>
  <si>
    <t>12.03.2021 № 40 298 563-ТО-00007</t>
  </si>
  <si>
    <t>Общество с ограниченной ответственностью «ЛеруаМерлен Восток» ООО «ЛеруаМерлен Восток»</t>
  </si>
  <si>
    <t>197373, Санкт-Петербург, ул. Парашютная, д.60В</t>
  </si>
  <si>
    <t>40270567-ТО-00005 12.03.2021</t>
  </si>
  <si>
    <t>Государственное бюджетное общеобразовательное учреждение средняя общеобразовательная школа №18 Василеостровского района г. Санкт-Петербурга.</t>
  </si>
  <si>
    <t xml:space="preserve"> Общеобразовательное учреждение</t>
  </si>
  <si>
    <t>199155, г. Санкт-Петербург, В.О., пр. Кима, д. 11, лит. Б</t>
  </si>
  <si>
    <t>15.03.2021 40263565-ТО-00007</t>
  </si>
  <si>
    <t>199155, г. Санкт-Петербург, В.О., ул. Железноводская, д. 15, лит. Б</t>
  </si>
  <si>
    <t>15.03.2021 40263565-ТО-00008</t>
  </si>
  <si>
    <t>Санкт-Петербургское государственное бюджетное профессиональное образовательное учреждение «Сестрорецкий технологический колледж имени С.И. Мосина»</t>
  </si>
  <si>
    <t xml:space="preserve">Санкт-Петербургское государственное бюджетное профессиональное образовательное учреждение «Сестрорецкий технологический колледж имени С.И. Мосина», СПБГБПОУ </t>
  </si>
  <si>
    <t>197706, Санкт-Петербург , г. Сестрорецк, пл. Свободы, д. 4, лит.А</t>
  </si>
  <si>
    <t>25.02.2021 40281520-ТО-0002</t>
  </si>
  <si>
    <t>общество с ограниченной ответственностью «Золотое время»</t>
  </si>
  <si>
    <t>пансионат «Царское Село»</t>
  </si>
  <si>
    <t>196631, Санкт-Петербург, пос. Александровская, Волхонское шоссе, 1/2</t>
  </si>
  <si>
    <t>17.03.2021 40 294 551-ТО-00008</t>
  </si>
  <si>
    <t>Государственное бюджетное дошкольное образовательное учреждение детский сад № 6 общеразвивающего вида с приоритетным осуществлением деятельности по физическому развитию детей Петродворцового района Санкт-Петербурга</t>
  </si>
  <si>
    <t>Объект защиты –Государственное бюджетное дошкольное образовательное учреждение детский сад № 6 общеразвивающего вида с приоритетным осуществлением деятельности по физическому развитию детей Петродворцовогорайона Санкт-Петербурга(ГБДОУ детский сад № 6Петродворцового района Санкт-Петербурга)</t>
  </si>
  <si>
    <t>ул. Халтурина, д. 13а, лит. А,г.  Петергоф,  Санкт-Петербург, 198504</t>
  </si>
  <si>
    <t>Публичное акционерное общество «Банк «Санкт-Петербург»</t>
  </si>
  <si>
    <t>г. Санкт-Петербург, пр. Малоохтинский, д.64, лит.А</t>
  </si>
  <si>
    <t>19.03.2021 40 278 563 ТО-00006</t>
  </si>
  <si>
    <t>Государственное бюджетное общеобразовательное учреждение средняя школа № 567 Петродворцового района Санкт-Петербурга</t>
  </si>
  <si>
    <t>объект защиты - Государственное бюджетное общеобразовательное учреждение  средняя школа № 567 Петродворцового района Санкт-Петербурга (ГБОУ СОШ № 567 Петродворцового района Санкт-Петербурга)</t>
  </si>
  <si>
    <t>198504, Санкт-Петербург, г. Петергоф, ул. Шахматова, дом 10, корпус 1, лит. А</t>
  </si>
  <si>
    <t>№ 40290502-ТО-00016 от 22.03.2021г</t>
  </si>
  <si>
    <t xml:space="preserve"> 22.03.2021</t>
  </si>
  <si>
    <t>государственное бюджетное учреждение дополнительного образования Дом детского творчества   Петродворцового района Санкт-Петербурга «Ораниенбаум»</t>
  </si>
  <si>
    <t>объект защиты - государственное бюджетное учреждение дополнительного образования Дом детского творчества   Петродворцового района Санкт-Петербурга «Ораниенбаум»(ГБУ ДО ДДТ Петродворцового района Санкт-Петербурга «Ораниенбаум»)</t>
  </si>
  <si>
    <t>198412, Санкт-Петербург, г. Ломоносов, ул. Александровская, дом 38, лит. А.</t>
  </si>
  <si>
    <t>№ 40290502-ТО-00017 от 22.03.2021г</t>
  </si>
  <si>
    <t>Общество с ограниченной ответственностью «Ава-Петер»</t>
  </si>
  <si>
    <t>Многопрофильная клиника «Ава-Петер»</t>
  </si>
  <si>
    <t>Многопрофильная клиника</t>
  </si>
  <si>
    <t>191014, СПб, Парадная ул, д.7, Лит.А, пом.6-Н</t>
  </si>
  <si>
    <t>22.03.2021 № 40 298 564-ТО-00008</t>
  </si>
  <si>
    <t>Публичное акционерное общество Росбанк</t>
  </si>
  <si>
    <t>Банк Росбанк</t>
  </si>
  <si>
    <t>Банк</t>
  </si>
  <si>
    <t>191023, СПб, Караванная ул, д.1</t>
  </si>
  <si>
    <t>22.06.2021 № 40 298 561-ТО-00009</t>
  </si>
  <si>
    <t xml:space="preserve"> 22.03.2022</t>
  </si>
  <si>
    <t>Государственное бюджетное общеобразовательное учреждение средняя общеобразовательная школа №492 Фрунзенского района Санкт-Петербурга</t>
  </si>
  <si>
    <t>Здание школы</t>
  </si>
  <si>
    <t>192288, Санкт-Петербург, ул. Димитрова, д.39, к.4, стр.1</t>
  </si>
  <si>
    <t>22.03.2021 40 296565-ТО-00007</t>
  </si>
  <si>
    <t>Общество с ограниченной ответственностью ООО «Корт Северо-Запад»</t>
  </si>
  <si>
    <t>Общество с ограниченной ответственностью ООО «Корт Северо-Запад» ООО «Корт Северо-Запад»</t>
  </si>
  <si>
    <t>Ф 3.6, Ф 3.4, Ф 5.1</t>
  </si>
  <si>
    <t>197372, г. Санкт-Петербург, ул. Оптиков, участок 60 (юго-восточнее дома 5 литера А)</t>
  </si>
  <si>
    <t>40270562-ТО-00006 22.03.2021</t>
  </si>
  <si>
    <t>Государственное бюджетное дошкольное учреждение «Детский сад № 3 Петроградского района Санкт-Петербурга» (ГБДОУ детский сад № 5 Петроградского района СПб)</t>
  </si>
  <si>
    <t>г. Санкт-Петербург, ул. Академика Павлова, д. 8, корп. 2, лит. А</t>
  </si>
  <si>
    <t>25.03.2021 № 40 288 564 – ТО - 00010</t>
  </si>
  <si>
    <t>Общество с ограниченной ответственностью «ААК МАРГАРОН»ООО «ААК МАРГАРОН"</t>
  </si>
  <si>
    <t>Здание производственного назначения Ф5.1</t>
  </si>
  <si>
    <t>194292, г. Санкт-Петербург, пер. 5-й Верхний, д. 1, лит. Б</t>
  </si>
  <si>
    <t>24.03.2021  № 40265565-ТО-00005</t>
  </si>
  <si>
    <t>Частное образовательное учреждение «Санкт-Петербургская гимназия «Альма-Матер»</t>
  </si>
  <si>
    <t>Здание образовательной гимназии ЧОУ «Санкт-Петербургская гимназия «Альма-Матер»</t>
  </si>
  <si>
    <t>Здание образовательной гимназии</t>
  </si>
  <si>
    <t>191015, СПб, Шпалерная ул., д.50а</t>
  </si>
  <si>
    <t>25.03.2021 № 40 298 564-ТО-00010</t>
  </si>
  <si>
    <t>Нежилое помещение ЧОУ «Санкт-Петербургская гимназия «Альма-Матер»</t>
  </si>
  <si>
    <t>Нежилое помещение</t>
  </si>
  <si>
    <t>191015, СПб, Шпалерная ул., д.50, Лит.А,  пом.1-Н,3-Н</t>
  </si>
  <si>
    <t>25.03.2021 № 40 298 564-ТО-00011</t>
  </si>
  <si>
    <t>Здание спортивного зала ЧОУ «Санкт-Петербургская гимназия «Альма-Матер»</t>
  </si>
  <si>
    <t>Здание спортивного зала</t>
  </si>
  <si>
    <t>191015, СПб, Шпалерная ул., д.50а, Лит.Б</t>
  </si>
  <si>
    <t>25.03.2021 № 40 298 564-ТО-00012</t>
  </si>
  <si>
    <t>191015, СПб, Шпалерная ул., д.48, Лит.Б,  пом.1-Н</t>
  </si>
  <si>
    <t>25.03.2021 № 40 298 564-ТО-00013</t>
  </si>
  <si>
    <t>ГБДОУ детский сад №16 Красногвардейского района Санкт-Петербурга</t>
  </si>
  <si>
    <t>детское дошкольное учреждение</t>
  </si>
  <si>
    <t>Общество с ограниченной ответственностью «А Плюс Парк Пушкин»</t>
  </si>
  <si>
    <t>Общество с ограниченной ответственностью «А Плюс Парк Пушкин» (ООО «А Плюс Парк Пушкин»)</t>
  </si>
  <si>
    <t>Ф 4.3 Ф 5.1</t>
  </si>
  <si>
    <t>Санкт-Петербург, г. Пушкин, Тиньков пер., д. 7, лит. А</t>
  </si>
  <si>
    <t>26.03.2021 40294501-ТО-00009</t>
  </si>
  <si>
    <t>Публичное акционерное общество «Банк «Санкт-Петербург (ПАО «Банк «Санкт-Петербург»</t>
  </si>
  <si>
    <t>196608, Санкт-Петербург, г. Пушкин, Октябрьский б-р, д. 16, лит. А, пом. 1-Н, 2-Н, 4-Н, 5-Н, 6-Н</t>
  </si>
  <si>
    <t>26.03.2021 40294501-ТО-00010</t>
  </si>
  <si>
    <t>Частное общеобразовательное учреждение средняя общеобразовательная школа «Эпиграф»</t>
  </si>
  <si>
    <t>192241, Санкт-Петербург, Южное ш., д. 54, лит. А</t>
  </si>
  <si>
    <t>29.03.2021 40 296562- ТО-00008</t>
  </si>
  <si>
    <t>Федеральное государственное казенное учреждение «Воисковая часть 45187»</t>
  </si>
  <si>
    <t>ФГКУ«Воисковая часть 45187»</t>
  </si>
  <si>
    <t>Зданий архива со встроенными административными помещениями Ф5.2</t>
  </si>
  <si>
    <t>198302, г. Санкт-Петербург, пр. Трамвайный д. 4</t>
  </si>
  <si>
    <t>40276561- ТО-11</t>
  </si>
  <si>
    <t>Государственное бюджетное дошкольное учреждение центр развитие ребенка – детский сад № 24 Петроградского района Санкт-Петербурга(ГБДОУ детский сад № 24 Петроградского района СПб)</t>
  </si>
  <si>
    <t>г. Санкт-Петербург, ул. Красного Курсанта, д. 25, лит. Г</t>
  </si>
  <si>
    <t>30.03.2021 № 40 288 566 – ТО - 00011</t>
  </si>
  <si>
    <t>Государственное бюджетное дошкольное учреждение детский сад № 8 Петроградского района Санкт-Петербурга(ГБДОУ детский сад № 8 Петроградского района СПб)</t>
  </si>
  <si>
    <t>г. Санкт-Петербург, Кронверкский пр., д. 31, лит. А, пом. 6-Н</t>
  </si>
  <si>
    <t>30.03.2021 № 40 288 562– ТО - 00012</t>
  </si>
  <si>
    <t>г. Санкт-Петербург, Каменноостровский пр., д. 1-3, лит. А, пом. 1-Н</t>
  </si>
  <si>
    <t>30.03.2021 № 40 288 562 – ТО - 00013</t>
  </si>
  <si>
    <t>ГБДОУ детский сад №67 Красногвардейского района Санкт-Петербурга</t>
  </si>
  <si>
    <t>ГБДОУ детский сад №67  Красногвардейского района Санкт-Петербурга</t>
  </si>
  <si>
    <t>ГБУ ДО ДЮТТ Московского района Санкт-Петербурга</t>
  </si>
  <si>
    <t>Государственное бюджетное учреждение дополнительного образования дворец детского (юношеского) творчества Московского района Санкт-Петербурга (ГБУ ДО ДЮТТ Московского района Санкт-Петербурга)</t>
  </si>
  <si>
    <t>г. Санкт-Петербург, ул. Бассейная, д. 28, литер А, Б, В</t>
  </si>
  <si>
    <t>ГБДОУ  детский сад № 4 Московского района Санкт-Петербурга</t>
  </si>
  <si>
    <t>Государственное бюджетное дошкольное образовательное учреждение детский сад № 4 Московского района Санкт-Петербурга (ГБДОУ детский сад № 4 Московского района Санкт-Петербурга)</t>
  </si>
  <si>
    <t>г. Санкт-Петербург,Московский пр., д. 172, корп. 2, литер А</t>
  </si>
  <si>
    <t>18.02.2021№  40284561-ТО-00012</t>
  </si>
  <si>
    <t xml:space="preserve">ГБДОУ детский сад № 4 Московского района Санкт-Петербурга </t>
  </si>
  <si>
    <t xml:space="preserve">г. Санкт-Петербург, ул. Варшавская, д. 6, корп. 3, стр. 1 </t>
  </si>
  <si>
    <t>18.02.2021№  40284561-ТО-00010</t>
  </si>
  <si>
    <t xml:space="preserve">ГБДОУ детский сад № 355 Московского района Санкт-Петербурга </t>
  </si>
  <si>
    <t>г. Санкт-Петербург,ул. Алтайская, д. 2, литер А</t>
  </si>
  <si>
    <t>18.02.2021№ 40284564-ТО-00013</t>
  </si>
  <si>
    <t>Государственное бюджетное дошкольное образовательное учреждение детский сад № 355 Московского района Санкт-Петербурга (ГБДОУ детский сад № 355 Московского района Санкт-Петербурга)</t>
  </si>
  <si>
    <t xml:space="preserve">г. Санкт-Петербург, Московский пр., д. 195, лит. А </t>
  </si>
  <si>
    <t>18.02.2021№ 40284564-ТО-00011</t>
  </si>
  <si>
    <r>
      <t xml:space="preserve">194223, </t>
    </r>
    <r>
      <rPr>
        <sz val="12"/>
        <color theme="1"/>
        <rFont val="Times New Roman"/>
        <family val="1"/>
        <charset val="204"/>
      </rPr>
      <t>г. Санкт-Петербург, пр. М. Тореза, д. 40, к. 1</t>
    </r>
  </si>
  <si>
    <t>Государственное бюджетное дошкольное образовательноеучреждение детский сад № 21 комбинированного вида Петродворцового района Санкт-Петербурга</t>
  </si>
  <si>
    <t>объект защиты - Государственное бюджетное дошкольное образовательное учреждение детский сад № 21 комбинированного вида Петродворцового района Санкт-Петербурга (ГБДОУ детский сад № 21 Петродворцового района Санкт-Петербурга)</t>
  </si>
  <si>
    <t>198412, Санкт-Петербург, г. Ломоносов, ул. Победы, д. 34, корп. 2</t>
  </si>
  <si>
    <t>№ 40290502-ТО-00019 от 31.03.2021г</t>
  </si>
  <si>
    <t>Закрытоеакционерное общество «ЛЕНТРУБЛИТ»</t>
  </si>
  <si>
    <t>Производственное здание, административно-бытовые помещения</t>
  </si>
  <si>
    <t>Ф5.1 Ф4.3</t>
  </si>
  <si>
    <t>Санкт-Петербург, пос. Металлострой, дорога на Металлострой, д.5, кор.40, лит. П</t>
  </si>
  <si>
    <t>Государственное бюджетное дошкольное образовательное учреждение детский сад № 8 Пушкинского района Санкт-Петербурга</t>
  </si>
  <si>
    <t>Государственное бюджетное дошкольное образовательное учреждение детский сад № 8 Пушкинского района Санкт-Петербурга (ГБДОУ детский сад № 8 Пушкинского района Санкт-Петербурга)</t>
  </si>
  <si>
    <t>196602, Санкт-Петербург, г. Пушкин, ул. Гусарская, д. 4, корп. 11, литер А</t>
  </si>
  <si>
    <t xml:space="preserve">01.04.2021 40 294 501-ТО-00011 </t>
  </si>
  <si>
    <t>Государственное бюджетное дошкольное образовательное учреждение детский сад № 34 Пушкинского района Санкт-Петербурга</t>
  </si>
  <si>
    <t>Государственное бюджетное дошкольное образовательное учреждение детский сад № 34 Пушкинского района Санкт-Петербурга (ГБДОУ детский сад № 34 Пушкинского района Санкт-Петербурга)</t>
  </si>
  <si>
    <t>196601, Санкт-Петербург, г. Пушкин,     ул. Средняя, д. 18, лит. А</t>
  </si>
  <si>
    <t xml:space="preserve">01.04.2021 40 294 501-ТО-00012 </t>
  </si>
  <si>
    <t xml:space="preserve">ГБДОУ детский сад №7 Красногвардейского района Санкт-Петербурга </t>
  </si>
  <si>
    <t>здания детского дошкольного образовательного учреждения</t>
  </si>
  <si>
    <t>г. Санкт-Петербург, пр. Заневский, д.49</t>
  </si>
  <si>
    <t>01.04.2021 40 278 563 ТО-00007</t>
  </si>
  <si>
    <t xml:space="preserve">ГБДОУ детский сад №9 Красногвардейского района Санкт-Петербурга </t>
  </si>
  <si>
    <t xml:space="preserve"> здания детского дошкольного образовательного учреждения</t>
  </si>
  <si>
    <t>г. Санкт-Петербург, ул. Гранитная, д.54, к.2, лит.А</t>
  </si>
  <si>
    <t>01.04.2021 40 278 563 ТО-00008</t>
  </si>
  <si>
    <t>Общество с ограниченной ответственностью «МЕГАЛИТ»</t>
  </si>
  <si>
    <t xml:space="preserve"> здание торгово-бытового комплекса</t>
  </si>
  <si>
    <t>г. Санкт-Петербург, пр. Заневский, д.65, к.5, лит.А</t>
  </si>
  <si>
    <t>01.04.2021 40 278 563 ТО-00009</t>
  </si>
  <si>
    <t>Государственное бюджетное дошкольное образовательное учреждение детский сад № 29 Петродворцового района Санкт-Петербурга</t>
  </si>
  <si>
    <t>объект защиты - Государственное бюджетное дошкольное образовательное учреждение детский сад № 29 Петродворцового района Санкт-Петербурга (ГБДОУ детский сад № 29 Петродворцового района Санкт-Петербурга)</t>
  </si>
  <si>
    <t>7819018878 </t>
  </si>
  <si>
    <t>1027808912295 </t>
  </si>
  <si>
    <t>198516, Санкт-Петербург, г. Петергоф, ул. Озерковая, дом 19, корпус 1, лит. А</t>
  </si>
  <si>
    <t>№ 40290502-ТО-00020 от 01.04.2021</t>
  </si>
  <si>
    <t>198323 г. Санкт-Петербург, ш. Волхонское, д. 115 , лит. А</t>
  </si>
  <si>
    <t xml:space="preserve">Общество с ограниченной ответственностью «ОКС 01» Общество с ограниченной ответственностью «ОКС 01» (ООО «ОКС 01») </t>
  </si>
  <si>
    <t>Общество с ограниченной ответственностью «ОКС 01» (ООО «ОКС 01»)</t>
  </si>
  <si>
    <t>Управление по Красносельскому району</t>
  </si>
  <si>
    <t>198323 г. Санкт-Петербург, ш. Волхонское, д. 115 , лит. Б</t>
  </si>
  <si>
    <t>Санкт-Петербургское государственное бюджетное учреждение здравоохранения «Детская городская поликлиника № 8»</t>
  </si>
  <si>
    <t>Здание поликлиники СПб ГБУЗ «Детская городская поликлиника № 8»</t>
  </si>
  <si>
    <t>Здание поликлиники</t>
  </si>
  <si>
    <t>191123, СПб, Чайковского ул., д. 73, лит. Г</t>
  </si>
  <si>
    <t>02.04.2021 № 40 298 564-ТО-00014</t>
  </si>
  <si>
    <t>191123, СПб, Чайковского ул., д. 73, лит. А</t>
  </si>
  <si>
    <t>02.04.2021 № 40 298 564-ТО-00015</t>
  </si>
  <si>
    <t>Санкт-Петербургское государственное бюджетное учреждение здравоохранения «Городская больница им. Н.А. Семашко»</t>
  </si>
  <si>
    <t>Санкт-Петербургское государственное бюджетное учреждение здравоохранения «Городская больница им. Н.А. Семашко» (СПб ГБУЗ «Городская больница им. Н.А. Семашко»)</t>
  </si>
  <si>
    <t>196601, Санкт-Петербург, г. Пушкин, ул. Госпитальная, д. 13, лит. А</t>
  </si>
  <si>
    <t xml:space="preserve">02.04.2021 40 294 501-ТО-00013 </t>
  </si>
  <si>
    <t>196601, Санкт-Петербург, г. Пушкин, ул. Госпитальная, д. 7/2, лит. А</t>
  </si>
  <si>
    <t xml:space="preserve">02.04.2021 40 294 501-ТО-00014 </t>
  </si>
  <si>
    <t>196601, Санкт-Петербург, г. Пушкин, ул. Госпитальная, д. 7/2, лит. Б</t>
  </si>
  <si>
    <t xml:space="preserve">02.04.2021 40 294 501-ТО-00015 </t>
  </si>
  <si>
    <t>196601, Санкт-Петербург, г. Пушкин, ул. Госпитальная, д. 7/2, лит. З</t>
  </si>
  <si>
    <t xml:space="preserve">02.04.2021 40 294 501-ТО-00016 </t>
  </si>
  <si>
    <t>196601, Санкт-Петербург, г. Пушкин, ул. Госпитальная, д. 11, лит. А</t>
  </si>
  <si>
    <t>02.04.2021 40 294 501-ТО-00017</t>
  </si>
  <si>
    <t>196601, Санкт-Петербург, г. Пушкин, ул. Госпитальная, д. 15, лит. А</t>
  </si>
  <si>
    <t xml:space="preserve">02.04.2021 40 294 501-ТО-00018 </t>
  </si>
  <si>
    <t>Частное общеобразовательное учреждение «Деловая волна»</t>
  </si>
  <si>
    <t>Частное общеобразовательное учреждение «Деловая волна» ЧОУ «Деловая волна»</t>
  </si>
  <si>
    <t>197229, Санкт-Петербург, Лахтинский пр., д. 40/2, лит. А</t>
  </si>
  <si>
    <t>40270561-ТО-00007 02.04.2021</t>
  </si>
  <si>
    <t>Государственное бюджетное дошкольное образовательное учреждение детский сад № 26 Комбинированного вида Курортного района Санкт-Петербурга</t>
  </si>
  <si>
    <t>Государственное бюджетное дошкольное образовательное учреждение детский сад № 26 Комбинированного вида Курортного района Санкт-Петербурга,  ГБДОУ детский сад № 26 Комбинированного вида Курортного района СПб</t>
  </si>
  <si>
    <t>Здание и территория детского дошкольного образовательного учреждения</t>
  </si>
  <si>
    <t>197706, Санкт-Петербург, г. Сестрорецк, ул. Володарского, д. 18, лит. А</t>
  </si>
  <si>
    <t>02.04.2021 40281520-ТО-0003</t>
  </si>
  <si>
    <t>Государственное бюджетное дошкольное образовательное учреждение детский сад № 52 Колпинского района Санкт-Петербурга</t>
  </si>
  <si>
    <t>здание детского дошкольного учреждения</t>
  </si>
  <si>
    <t>Санкт-Петербург,  г. Колпино, ул. Вавилова, д.48, лит. А</t>
  </si>
  <si>
    <t>Санкт-Петербург,  г. Колпино, ул. Раумская, д.3, лит. А</t>
  </si>
  <si>
    <t>Закрытое акционерное общество Фирма «АНАГАЗ»</t>
  </si>
  <si>
    <t>Встроенные производственные помещения</t>
  </si>
  <si>
    <t>Ф 5.1</t>
  </si>
  <si>
    <t>190103,  г. Санкт-Петербург, пер. Дерптский, д.3</t>
  </si>
  <si>
    <t>40262 566 – ТО – 00001 от 05.04.2021</t>
  </si>
  <si>
    <t>Управления по Адмиралтейскому району</t>
  </si>
  <si>
    <t>Государственное бюджетное дошкольное образовательное  учреждение детский сад №83 Фрунзенского района Санкт-Петербурга</t>
  </si>
  <si>
    <t>192241, Санкт-Петербург, ул. Белы Куна  д. 20 к. 4, лит. А</t>
  </si>
  <si>
    <t>05.04.2021 40 296561- ТО-00009</t>
  </si>
  <si>
    <t>г. Санкт-Петербург, ул. Гранитная, д.64, лит.А</t>
  </si>
  <si>
    <t xml:space="preserve">06.04.2021 40 278 563 ТО-00010 </t>
  </si>
  <si>
    <t>г. Санкт-Петербург, пр. Заневский, д.57, к.2, лит.А</t>
  </si>
  <si>
    <t xml:space="preserve">06.04.2021 40 278 563 ТО-00011 </t>
  </si>
  <si>
    <t>СПб ГБУ «Комплексный центр социального обслуживания населения  Красногвардейского района»</t>
  </si>
  <si>
    <t>здание для ночного пребывания лиц без определенного места жительства</t>
  </si>
  <si>
    <t>г. Санкт-Петербург, пр. Новочеркасский, д.48, лит.А</t>
  </si>
  <si>
    <t xml:space="preserve">06.04.2021 40 278 563 ТО-00012 </t>
  </si>
  <si>
    <t>Ф 1.2</t>
  </si>
  <si>
    <t xml:space="preserve">г. Санкт-Петербург, ул. Республиканская, д.23, лит.А </t>
  </si>
  <si>
    <t xml:space="preserve">06.04.2021 40 278 563 ТО-00013 </t>
  </si>
  <si>
    <t>ГБДОУ детский сад №2 Красногвардейского района Санкт-Петербурга</t>
  </si>
  <si>
    <t>г. Санкт-Петербург, пр. Шаумяна, д.83, лит.А</t>
  </si>
  <si>
    <t xml:space="preserve">06.04.2021 40 278 563 ТО-00014 </t>
  </si>
  <si>
    <t>Общество с ограниченной ответственностью  «Агроторг»</t>
  </si>
  <si>
    <t>Общество с ограниченной ответственностью«Агроторг» ООО «Агроторг»</t>
  </si>
  <si>
    <t>197372, г. Санкт-Петербург, пр. Богатырский, д. 63</t>
  </si>
  <si>
    <t>Индивидуальный предприниматель Зайцев Эдуард Васильевич</t>
  </si>
  <si>
    <t>Торговые помещения, встроенные в жилой многоквартирный дом, принадлежащие ИП Зайцеву Э.В.</t>
  </si>
  <si>
    <t>Торговые помещения, встроенные в жилой многоквартирный дом</t>
  </si>
  <si>
    <t>191023, СПб, ул. Садовая, д. 28-30, к. 41, пом. 19-Н, 6-Н</t>
  </si>
  <si>
    <t>07.04.2021 № 40 298 562-ТО-00016</t>
  </si>
  <si>
    <t>Общество с ограниченной ответственностью «Капитал»</t>
  </si>
  <si>
    <t>Нежилое здание</t>
  </si>
  <si>
    <t>199004, г. Санкт-Петербург, В.О., 6-я линия В.О., д. 45, лит. Б</t>
  </si>
  <si>
    <t>Государственное бюджетное дошкольное учреждение детский сад № 36 Петроградского района Санкт-Петербурга(ГБДОУ детский сад № 36 Петроградского района СПб)</t>
  </si>
  <si>
    <t>г. Санкт-Петербург, ул. Ленина, д. 20, лит. А, пом. 3-Н</t>
  </si>
  <si>
    <t>г. Санкт-Петербург, ул. Ленина, д. 34, лит. А, пом. 6-Н</t>
  </si>
  <si>
    <t>09.04.2021 № 40 288 565 – ТО - 00014</t>
  </si>
  <si>
    <t>09.04.2021№ 40 288 565 – ТО - 00015</t>
  </si>
  <si>
    <t>ГБДОУ детский сад №28 Красногвардейского района Санкт-Петербурга</t>
  </si>
  <si>
    <t>г. Санкт-Петербург, пер. Перевозный, д.21, лит.А</t>
  </si>
  <si>
    <t>09.04.2021 40 278 563 ТО-00015</t>
  </si>
  <si>
    <t>г. Санкт-Петербург, пр. Шаумяна, д.41, лит.А</t>
  </si>
  <si>
    <t>09.04.2021 40 278 563 ТО-00016</t>
  </si>
  <si>
    <t>г. Санкт-Петербург, пр. Новочеркасский, д.14</t>
  </si>
  <si>
    <t>09.04.2021 40 278 563 ТО-00017</t>
  </si>
  <si>
    <t>Государственное бюджетное общеобразовательное учреждениегимназия № 526 Московского района Санкт-Петербурга (ГБОУ Гимназия № 526 Московского района Санкт-Петербурга).</t>
  </si>
  <si>
    <t>09.04.202 № 40 288 565 – ТО - 00015</t>
  </si>
  <si>
    <t>Государственное бюджетное дошкольное образовательное учреждение детский сад № 28 Пушкинского района Санкт-Петербурга</t>
  </si>
  <si>
    <t>Государственное бюджетное дошкольное образовательное учреждение детский сад № 28 Пушкинского района Санкт-Петербурга (ГБДОУ детский сад № 28 Пушкинского района Санкт-Петербурга)</t>
  </si>
  <si>
    <t>196605, Санкт-Петербург, г. Пушкин,     ул. Генерала Хазова, д. 16, литера А</t>
  </si>
  <si>
    <t xml:space="preserve">13.04.2021 40 294 501-ТО-00019 </t>
  </si>
  <si>
    <t xml:space="preserve">ГБДОУ детский сад №15 Красногвардейского района Санкт-Петербурга </t>
  </si>
  <si>
    <t xml:space="preserve"> здание детского дошкольного образовательного учреждения</t>
  </si>
  <si>
    <t>г. Санкт-Петербург, пр. Заневский, д.41, лит.А</t>
  </si>
  <si>
    <t>13.04.2021 40 278 563 ТО-00018</t>
  </si>
  <si>
    <t>ГБУ ДО ЦДЮТТ Красногвардейского района Санкт-Петербурга «Охта»</t>
  </si>
  <si>
    <t xml:space="preserve"> здание дополнительного образования</t>
  </si>
  <si>
    <t>г. Санкт-Петербург, ул. Панфилова, д.23, лит.А</t>
  </si>
  <si>
    <t xml:space="preserve">13.04.2021 40 278 562 ТО-00019 </t>
  </si>
  <si>
    <t xml:space="preserve">г. Санкт-Петербург, пр. Металлистов, д.18, к.2, лит.А </t>
  </si>
  <si>
    <t xml:space="preserve">13.04.2021 40 278 562 ТО-00020 </t>
  </si>
  <si>
    <t>Федеральное Государственное бюджетное образовательное учреждение</t>
  </si>
  <si>
    <t>объект защиты - Федеральному Государственному бюджетному образовательному учреждению высшего образования «Санкт-Петербургский государственный университет» (Санкт-Петербургский государственный университет, Санкт-Петербургский университет, СПбГУ)</t>
  </si>
  <si>
    <t>1037800006089 </t>
  </si>
  <si>
    <t>199034, Санкт-Петербург, наб. Университетская, д. 7/9 (адреса, указанные в письме вх. № В-130-9424)</t>
  </si>
  <si>
    <t>ООО «Фрегат»</t>
  </si>
  <si>
    <t>Общество с ограниченной ответственностью «Фрегат» (ООО «Фрегат»)</t>
  </si>
  <si>
    <t>Санкт-Петербург,пл. Конституции, д. 3, корп. 2, литер А</t>
  </si>
  <si>
    <t>Здание дошкольной образовательной организации</t>
  </si>
  <si>
    <t>Санкт-Петербург, г. Колпино, ул. Раумская, д.3, лит.А</t>
  </si>
  <si>
    <t>13.04.2021 № 40 277 501 - ТО - 00003</t>
  </si>
  <si>
    <t>Санкт-Петербург, г. Колпино, ул. Вавилова, д.48, лит.А</t>
  </si>
  <si>
    <t>13.04.2021 № 40 277 501 - ТО - 00004</t>
  </si>
  <si>
    <t>Государственное бюджетное дошкольное образовательное учреждение детский сад № 24 Комбинированного вида Курортного района Санкт-Петербурга</t>
  </si>
  <si>
    <t>Государственное бюджетное дошкольное образовательное учреждение детский сад № 24 Комбинированного вида Курортного района Санкт-Петербурга, ГБДОУ детский сад № 24 комбинированного вида Курортного района Санкт-Петербурга</t>
  </si>
  <si>
    <t>197706, Санкт-Петербург, г. Сестрорецк, ул. Володарского, д. 44, литер А</t>
  </si>
  <si>
    <t>14.04.2021 40281520-ТО-0005</t>
  </si>
  <si>
    <t>Государственное бюджетное дошкольное  образовательное учреждение детский сад  № 6 общеразвивающего вида с приоритетным осуществлением деятельности по физическому развитию детей  Петродворцового района Санкт-Петербурга</t>
  </si>
  <si>
    <t>№ 40290502-ТО-00021 от 14.04.2021</t>
  </si>
  <si>
    <r>
      <t>Объект защиты –</t>
    </r>
    <r>
      <rPr>
        <sz val="12"/>
        <color rgb="FF000000"/>
        <rFont val="Times New Roman"/>
        <family val="1"/>
        <charset val="204"/>
      </rPr>
      <t xml:space="preserve">Государственное бюджетное дошкольное  образовательное учреждение детский сад  № 6 общеразвивающего вида с приоритетным осуществлением деятельности по физическому развитию детей  Петродворцового района Санкт-Петербурга </t>
    </r>
    <r>
      <rPr>
        <sz val="12"/>
        <color theme="1"/>
        <rFont val="Times New Roman"/>
        <family val="1"/>
        <charset val="204"/>
      </rPr>
      <t>(ГБДОУ детский сад № 6 Петродворцового района Санкт-Петербурга)</t>
    </r>
  </si>
  <si>
    <t>Государственное бюджетное образовательное учреждение гимназия № 433 Курортного района Санкт-Петербурга</t>
  </si>
  <si>
    <t>Здание и территория образовательного учреждения</t>
  </si>
  <si>
    <t>г. Санкт-Петербург, г. Сестрорецк, пл. Свободы, д. 6, лит. А</t>
  </si>
  <si>
    <t>Государственное бюджетное образовательное учреждение гимназия № 433 Курортного района Санкт-Петербурга, ГБОУ гимназия № 433 Курортного района СПб</t>
  </si>
  <si>
    <t>Государственное бюджетное дошкольное образовательное учреждение детский сад № 23 Курортного района Санкт-Петербурга</t>
  </si>
  <si>
    <t>Государственное бюджетное дошкольное образовательное учреждение детский сад № 23 Курортного района Санкт-Петербурга, ГБДОУ детский сад № 23 Курортного района СПб</t>
  </si>
  <si>
    <t>197706, Санкт-Петербург, г. Сестрорецк, ш. Приморское, д. 285а, лит. А</t>
  </si>
  <si>
    <t>Государственноебюджетное  общеобразовательное учреждение средняя общеобразовательная школа № 421  Петродворцового района Санкт-Петербурга</t>
  </si>
  <si>
    <r>
      <t>Объект защиты –</t>
    </r>
    <r>
      <rPr>
        <sz val="12"/>
        <color rgb="FF000000"/>
        <rFont val="Times New Roman"/>
        <family val="1"/>
        <charset val="204"/>
      </rPr>
      <t xml:space="preserve">Государственное бюджетное  общеобразовательное учреждение средняя общеобразовательная школа № 421  Петродворцового района Санкт-Петербурга </t>
    </r>
    <r>
      <rPr>
        <sz val="12"/>
        <color theme="1"/>
        <rFont val="Times New Roman"/>
        <family val="1"/>
        <charset val="204"/>
      </rPr>
      <t>(ГБОУ СОШ № 421 Петродворцового района Санкт-Петербурга)</t>
    </r>
  </si>
  <si>
    <t>Ф. 4.1.</t>
  </si>
  <si>
    <t>198515, Санкт-Петербург, п. Стрельна, Санкт-Петербургское шоссе, дом 102-а, лит. А</t>
  </si>
  <si>
    <t>ГБДОУ детский сад № 14 Московского района Санкт-Петербурга</t>
  </si>
  <si>
    <t>Государственное бюджетное дошкольное образовательное учреждение детский сад № 14 Московского района Санкт-Петербурга (ГБДОУ детский сад № 14 Московского района Санкт-Петербурга)</t>
  </si>
  <si>
    <t>г. Санкт-Петербург,ул. Бассейная, д. 71, корпус 2, литер А</t>
  </si>
  <si>
    <t>14.04.2021 №40284562-ТО-00016 от 14.04.2021 года</t>
  </si>
  <si>
    <t>Компания с ограниченной ответственностью «Ладкрафт Лимитед»</t>
  </si>
  <si>
    <t>Часть административного здания</t>
  </si>
  <si>
    <t>190000, г. Санкт-Петербург, Конногвардейский бульвар, д. 3</t>
  </si>
  <si>
    <t>ГБОУ СОШ № 121 Калининского района Санкт-Петербурга имени С.Е.Маркова</t>
  </si>
  <si>
    <t>здание общеобразовательного учреждения</t>
  </si>
  <si>
    <t>Санкт-Петербург, пр. Науки, д. 16, корп. 2, литер А.</t>
  </si>
  <si>
    <t>15.04.2021 № 40273562-ТО-00008</t>
  </si>
  <si>
    <t>Санкт-Петербургское Государственное бюджетное учреждение «Психоневрологический диспансер №10»</t>
  </si>
  <si>
    <t>Здание здравоохранения</t>
  </si>
  <si>
    <t>190121,  г. Санкт-Петербург, пер. Матвеева, д.3, лит. Г</t>
  </si>
  <si>
    <t>40262 561 – ТО – 00002 от 15.04.2021</t>
  </si>
  <si>
    <t xml:space="preserve">Государственное бюджетное дошкольное образование учреждение детский сад №8 Кронштадтского района Санкт-Петербурга </t>
  </si>
  <si>
    <t>Здание дошкольного учреждения</t>
  </si>
  <si>
    <t>197762, Санкт-Петербург, г. Кронштадт, ул. Мануильского, д. 31, лит А.</t>
  </si>
  <si>
    <t>16.04.2021 40 280 501-ТО-00001</t>
  </si>
  <si>
    <t>197762, Санкт-Петербург, г. Кронштадт, пер. Лазаревский, д. 4</t>
  </si>
  <si>
    <t>16.04.2021 40 280 501-ТО-00002</t>
  </si>
  <si>
    <t>ООО «Технополис-Санкт-Петербург»</t>
  </si>
  <si>
    <t>Общество с ограниченной ответственностью «Технополис-Санкт-Петербург» (ООО «Технополис-Санкт-Петербург»)</t>
  </si>
  <si>
    <t>г. Санкт-Петербург,Пулковское шоссе, д. 40, корп. 4, литер Д</t>
  </si>
  <si>
    <t>16.04.2021 №40284565-ТО-00017</t>
  </si>
  <si>
    <t>Общество с ограниченной ответственностью «УК Вингс» (ООО «УК Вингс»)</t>
  </si>
  <si>
    <t>193230, г. Санкт-Петербург, ул. Крыленко д. 14, стр. 2</t>
  </si>
  <si>
    <t>Апарт-отель</t>
  </si>
  <si>
    <t>40263562-ТО-00009</t>
  </si>
  <si>
    <t>ГБОУ гимназия № 526 Московского района Санкт-Петербурга</t>
  </si>
  <si>
    <t>Государственное бюджетное общеобразовательное учреждение гимназия № 526 Московского района Санкт-Петербурга (ГБОУ гимназия № 526 Московского района Санкт-Петербурга)</t>
  </si>
  <si>
    <t>г. Санкт-Петербург,ул. Алтайская, д. 15, литер А</t>
  </si>
  <si>
    <t>20.04.2021 №40284565-ТО-00018</t>
  </si>
  <si>
    <t>Общество с ограниченной ответственностью «Люмьер Кидс»  (ООО «Люмьер Кидс»)</t>
  </si>
  <si>
    <t>г. Санкт-Петербург, ул. Корпусная, д. 9, лит. А, пом. 56-Н</t>
  </si>
  <si>
    <t>20.04.2021 № 40 288 566 – ТО - 00016</t>
  </si>
  <si>
    <t>ГБДОУ детский сад №10 Красногвардейского района Санкт-Петербурга</t>
  </si>
  <si>
    <t>г. Санкт-Петербург, пер. Перевозный, д.17, лит.А</t>
  </si>
  <si>
    <t>21.04.2021 40 278 563 ТО-00021</t>
  </si>
  <si>
    <t>Федеральное государственное бюджетное образовательное учреждение высшего образования</t>
  </si>
  <si>
    <t>Ф. 4.2</t>
  </si>
  <si>
    <t>Санкт-Петербург, г. Петергоф, пр. Университетский, д. 28, лит. А</t>
  </si>
  <si>
    <t>№ 40290502-ТО-00023 от 21.04.2021</t>
  </si>
  <si>
    <t>Санкт-Петербург, г. Петергоф, пр. Университетский, д. 28, лит. Б</t>
  </si>
  <si>
    <t>№ 40290502-ТО-00024 от 21.04.2021</t>
  </si>
  <si>
    <t>Санкт-Петербург, г. Петергоф, пр. Университетский, д. 28, лит. В</t>
  </si>
  <si>
    <t>№ 40290502-ТО-00025 от 21.04.2021</t>
  </si>
  <si>
    <t>Санкт-Петербург, г. Петергоф, пр. Университетский, д. 28, лит. Д</t>
  </si>
  <si>
    <t>№ 40290502-ТО-00026 от 21.04.2021</t>
  </si>
  <si>
    <t>Санкт-Петербург, г. Петергоф, пр. Университетский, д. 28, лит. З</t>
  </si>
  <si>
    <t>№ 40290502-ТО-00027 от 21.04.2021</t>
  </si>
  <si>
    <t>Санкт-Петербург, г. Петергоф, пр. Университетский, д. 28, лит. И</t>
  </si>
  <si>
    <t>№ 40290502-ТО-00028 от 21.04.2021</t>
  </si>
  <si>
    <r>
      <t xml:space="preserve">Объект защиты – Федеральное </t>
    </r>
    <r>
      <rPr>
        <sz val="12"/>
        <color rgb="FF000000"/>
        <rFont val="Times New Roman"/>
        <family val="1"/>
        <charset val="204"/>
      </rPr>
      <t>государственное бюджетное образовательное учреждение высшего образования «Санкт-Петербургский государственный университет» (Санкт-Петербургский государственный университет, Санкт-Петербургский университет, СПбГУ)</t>
    </r>
  </si>
  <si>
    <t>Санкт-Петербургское государственное бюджетное учреждение дополнительного образования  «Детская школа искусств имени И.Ф. Стравинского»</t>
  </si>
  <si>
    <t>объект защиты - Санкт-Петербургское государственное бюджетное учреждение дополнительного образования  «Детская школа искусств имени И.Ф. Стравинского» (СПб ГБУ ДО «Детская школа искусств имени И.Ф. Стравинского»)</t>
  </si>
  <si>
    <t>198412, Санкт-Петербург, г. Ломоносов, проспект Ораниенбаумский, дом 42, строение 1</t>
  </si>
  <si>
    <t>Государственное бюджетное дошкольное образовательное учреждение детский сад № 23 Петродворцового района Санкт-Петербурга</t>
  </si>
  <si>
    <t>объект защиты - Государственное бюджетное дошкольное образовательное учреждение детский сад № 23 Петродворцового района Санкт-Петербурга (ГБДОУ детский сад № 23 Петродворцового района Санкт-Петербурга)</t>
  </si>
  <si>
    <t>198412, Санкт-Петербург, г. Ломоносов, ул. Сафронова, дом 3 б, лит. А</t>
  </si>
  <si>
    <t>№ 40290502-ТО-00029 от 21.04.2021</t>
  </si>
  <si>
    <t>Общество с ограниченной ответственностью «Комбинат Химико-пищевой ароматики»</t>
  </si>
  <si>
    <t xml:space="preserve">производственно-складское здание с административными помещениями </t>
  </si>
  <si>
    <t>Ф 5.1 Ф 5.2 Ф 4.3</t>
  </si>
  <si>
    <t>г. Санкт-Петербург, ул. Партизанская, д.11 литер А</t>
  </si>
  <si>
    <t xml:space="preserve">22.04.2021 40 278 562 ТО-00022 </t>
  </si>
  <si>
    <t>здание проходной</t>
  </si>
  <si>
    <t>г. Санкт-Петербург, ул. Партизанская, д.11 литер Х</t>
  </si>
  <si>
    <t xml:space="preserve">22.04.2021 40 278 562 ТО-00023 </t>
  </si>
  <si>
    <t xml:space="preserve">производственное здание </t>
  </si>
  <si>
    <t>г. Санкт-Петербург, ул. Партизанская, д.11 литер Ю</t>
  </si>
  <si>
    <t xml:space="preserve">22.04.2021 40 278 562 ТО-00024 </t>
  </si>
  <si>
    <t>г. Санкт-Петербург, ул. Партизанская, д.11 литер Ц</t>
  </si>
  <si>
    <t xml:space="preserve">22.04.2021 40 278 562 ТО-00025 </t>
  </si>
  <si>
    <t>Общество с ограниченной ответственностью "Научно-технологическая фармацевтическая фирма "ПОЛИСАН"</t>
  </si>
  <si>
    <t>Здание административно –производственного назначения</t>
  </si>
  <si>
    <t>Ф 4.1, Ф.5.1</t>
  </si>
  <si>
    <t>г. Санкт-Петербург, ул. Фучика, д.8, лит.А</t>
  </si>
  <si>
    <t>23.04.2021 40 296562- ТО-00008</t>
  </si>
  <si>
    <t xml:space="preserve">ГБДОУ детский сад №1общеразвивающего вида с приоритетным осуществлением деятельности по познавательно-речевому развитию детейКрасногвардейского района Санкт-Петербурга </t>
  </si>
  <si>
    <t>г. Санкт-Петербург, пр. Новочеркасский, д. 57, корп.2, лит. А.</t>
  </si>
  <si>
    <t>26.04.2021 40 278 563 ТО-00021</t>
  </si>
  <si>
    <t xml:space="preserve">ГБДОУ детский сад №1 общеразвивающего вида с приоритетным осуществлением деятельности по познавательно-речевому развитию детей Красногвардейского района Санкт-Петербурга </t>
  </si>
  <si>
    <t xml:space="preserve">г. Санкт-Петербург, пр. Шаумяна, д. 61, лит. А. </t>
  </si>
  <si>
    <t>26.04.2021 40 278 563 ТО-00022</t>
  </si>
  <si>
    <t>г. Санкт-Петербург, пр. Новочеркасский, д. 44, корп. 1, лит. А.</t>
  </si>
  <si>
    <t>26.04.2021 40 278 563 ТО-00023</t>
  </si>
  <si>
    <t xml:space="preserve">ГБДОУ детский сад №11 компенсирующего вида Красногвардейского района Санкт-Петербурга </t>
  </si>
  <si>
    <t>г. Санкт-Петербург, пр. Металлистов, д.82, к.2, лит. А</t>
  </si>
  <si>
    <t>26.04.2021 40 278561 ТО-00024</t>
  </si>
  <si>
    <t xml:space="preserve">ГБДОУ детский сад № 85 комбинированного вида Красногвардейского района Санкт-Петербурга </t>
  </si>
  <si>
    <t>г. Санкт-Петербург, пр. Наставников, д.29, к.2, лит.А</t>
  </si>
  <si>
    <t>26.04.2021 40 278565 ТО-00025</t>
  </si>
  <si>
    <t xml:space="preserve">ГБДОУ детский сад № 27 комбинированного вида Красногвардейского района Санкт-Петербурга </t>
  </si>
  <si>
    <t>г. Санкт-Петербург, пр. Ириновский, д.17, к.4, лит. А</t>
  </si>
  <si>
    <t>26.04.2021 40 278565 ТО-00026</t>
  </si>
  <si>
    <t xml:space="preserve">ГБДОУ детский сад № 31 комбинированного вида Красногвардейского района Санкт-Петербурга </t>
  </si>
  <si>
    <t>г. Санкт-Петербург, пр. Ударников, д.19, к.4, лит. А</t>
  </si>
  <si>
    <t>26.04.2021 40 278565 ТО-00027</t>
  </si>
  <si>
    <t xml:space="preserve">ГБДОУ детский сад № 72 Красногвардейского района Санкт-Петербурга </t>
  </si>
  <si>
    <t>г. Санкт-Петербург, пр. Наставников, д.25, к.4, лит. А</t>
  </si>
  <si>
    <t>26.04.2021 40 278565 ТО-00028</t>
  </si>
  <si>
    <t>Государственное бюджетное дошкольное образовательное учреждение детский сад № 23Колпинского района Санкт-Петербурга</t>
  </si>
  <si>
    <t>Санкт-Петербург, г. Колпино, ул. Загородная, д.43, корп. 5, стр. 1</t>
  </si>
  <si>
    <t>27.04.2021 № 40 277 501 - ТО - 00005</t>
  </si>
  <si>
    <t>Общество с ограниченной ответственностью «ОКА»</t>
  </si>
  <si>
    <t>Многофункциональное здание</t>
  </si>
  <si>
    <t>Ф 3.1, Ф 3.2, Ф 3.6</t>
  </si>
  <si>
    <t>Санкт-Петербург, г. Колпино, ул. Октябрьская, д.8, лит.А, д.10, стр. 1</t>
  </si>
  <si>
    <t>27.04.2021 № 40 277 501 - ТО - 00006</t>
  </si>
  <si>
    <t>Государственное бюджетное дошкольное образовательное учреждение детский сад № 18 Петродворцового района Санкт-Петербурга</t>
  </si>
  <si>
    <t>объект защиты - Государственное бюджетное дошкольное образовательное учреждение детский сад № 18 Петродворцового района Санкт-Петербурга (ГБДОУ детский сад № 18 Петродворцового района  Санкт-Петербурга)</t>
  </si>
  <si>
    <t>198412, Санкт-Петербург, г. Ломоносов, Дворцовый проспект, дом 49, лит. А</t>
  </si>
  <si>
    <t>ГБДОУ детский сад № 36 Красногвардейского района Санкт-Петербурга</t>
  </si>
  <si>
    <t>г. Санкт-Петербург, пр. Пискаревский, д. 9, к. 4, лит. А</t>
  </si>
  <si>
    <t>28.04.2021 40 278 561 ТО-00029</t>
  </si>
  <si>
    <t>Государственное бюджетное дошкольное образовательное учреждение детский сад № 45 компенсирующего вида Красногвардейского района Санкт-Петербурга</t>
  </si>
  <si>
    <t>детское дошкольное образовательное учреждение</t>
  </si>
  <si>
    <t>г. Санкт-Петербург, ул. Хасанская, д. 26, корп. 2, литер А</t>
  </si>
  <si>
    <t xml:space="preserve">                                                                                                                        </t>
  </si>
  <si>
    <t>ГБДОУ  детский сад № 33 Московского района Санкт-Петербурга</t>
  </si>
  <si>
    <t>Государственное бюджетное дошкольное образовательное учреждение детский сад № 33 Московского района Санкт-Петербурга (ГБДОУ детский сад № 33 Московского района Санкт-Петербурга)</t>
  </si>
  <si>
    <t>г. Санкт-Петербург,пр. Космонавтов, д. 50, корп. 2, литер А</t>
  </si>
  <si>
    <t>29.04.2021 №40284562-ТО-00019</t>
  </si>
  <si>
    <t>Акционерное общество «Сигма-Газ»</t>
  </si>
  <si>
    <t xml:space="preserve">Административно-производственное здание </t>
  </si>
  <si>
    <t>192289, Санкт-Петербург, пр. Девятого Января, д. 57, лит. А</t>
  </si>
  <si>
    <t>30.04.2021 40296565-ТО-00011</t>
  </si>
  <si>
    <t>192289, Санкт-Петербург, пр. Девятого Января, д. 57, лит. Б</t>
  </si>
  <si>
    <t>30.04.2021 40296565-ТО-00012</t>
  </si>
  <si>
    <t>192289, Санкт-Петербург, пр. Девятого Января, д. 57</t>
  </si>
  <si>
    <t>30.04.2021 40296565-ТО-00013</t>
  </si>
  <si>
    <t>Государственное бюджетное общеобразовательное учреждение кадетская школа Пушкинского района Санкт-Петербурга</t>
  </si>
  <si>
    <t>Государственное бюджетное общеобразовательное учреждение кадетская школа Пушкинского района Санкт-Петербурга (ГБОУ кадетская школа Санкт-Петербурга)</t>
  </si>
  <si>
    <t>196621, Санкт-Петербург, г. Павловск, ул. Декабристов, д. 14, литера А</t>
  </si>
  <si>
    <t>11.05.2021 40 294 502-ТО-00020</t>
  </si>
  <si>
    <t>196625, Санкт-Петербург, п. Тярлево, Большая ул., д. 2а, литера А</t>
  </si>
  <si>
    <t>11.05.2021 40 294 555-ТО-00021</t>
  </si>
  <si>
    <t>Общество с ограниченной ответственностью «Комната 13»</t>
  </si>
  <si>
    <t>Помещения организации общественного питания ООО «Комната 13»</t>
  </si>
  <si>
    <t>Помещения организации общественного питания</t>
  </si>
  <si>
    <t>191025, СПб, Маяковского ул., д. 10, пом. 1Н</t>
  </si>
  <si>
    <t>11.05.2021 № 40 298 563-ТО-00017</t>
  </si>
  <si>
    <t>ГБДОУ детский сад № 90 Красногвардейского района Санкт-Петербурга</t>
  </si>
  <si>
    <t>г. Санкт-Петербург, пр. Ударников, д.50, лит. А</t>
  </si>
  <si>
    <t>11.05.2021 40 278 565 ТО-00030</t>
  </si>
  <si>
    <t>ГБДОУ детский сад № 86 комбинированного вида Красногвардейского района Санкт-Петербурга</t>
  </si>
  <si>
    <t>г. Санкт-Петербург, пр. Наставников, д.41, к.2, лит. А</t>
  </si>
  <si>
    <t>11.05.2021 40 278 565 ТО-00031</t>
  </si>
  <si>
    <t>Акционерное общество «ВАД»</t>
  </si>
  <si>
    <t>Акционерное общество «ВАД» АО «ВАД»</t>
  </si>
  <si>
    <t>Ф 4.3, Ф 5.1, Ф 5.2</t>
  </si>
  <si>
    <t>197375, г. Санкт-Петербург, ул. Маршала Новикова, дом 41, корпус 2, лит. А</t>
  </si>
  <si>
    <t>40270566-ТО-00008 12.05.2021</t>
  </si>
  <si>
    <t>Санкт-Петербург, Новоизмайловский пр., д. 40, корп. 2</t>
  </si>
  <si>
    <t>Санкт-Петербургское Государственное бюджетное учреждение социального обслуживания населения «Центр социальной помощи семье и детям Калининского района Санкт-Петербурга»</t>
  </si>
  <si>
    <t>Центр социальной помощи семье и детям</t>
  </si>
  <si>
    <t>Санкт-Петербург, ул. Веденеева, д. 2, литер А, помещение 51.</t>
  </si>
  <si>
    <t>14.05.2021 № 40273562-ТО-00009</t>
  </si>
  <si>
    <t xml:space="preserve"> 14.05.2021</t>
  </si>
  <si>
    <t>ГБДОУ детский сад № 69 «Марина» присмотра и оздоровления комбинированного вида Красногвардейского района Санкт-Петербурга</t>
  </si>
  <si>
    <t>г. Санкт-Петербург, ул. Большая Пороховская, д.27, лит. А</t>
  </si>
  <si>
    <t>г. Санкт-Петербург, ул. Стахановцев, д.10, корп.2, лит. А</t>
  </si>
  <si>
    <t>14.05.2021 40 278 562 ТО-00032</t>
  </si>
  <si>
    <t>14.05.2021 40 278 563 ТО-00033</t>
  </si>
  <si>
    <t>г. Санкт-Петербург, шоссе Революции, д.19, лит. А, помещение 1-Н</t>
  </si>
  <si>
    <t>14.05.2021 40 278 562 ТО-00034</t>
  </si>
  <si>
    <t xml:space="preserve">г. Санкт-Петербург, ул. Рижская, д.10, лит. А </t>
  </si>
  <si>
    <t>14.05.2021 40 278 563 ТО-00035</t>
  </si>
  <si>
    <t>г. Санкт-Петербург, ул. Республиканская, д.18, корп.2 лит. А, помещение 1-Н, 2-Н</t>
  </si>
  <si>
    <t>14.05.2021 40 278 563 ТО-00036</t>
  </si>
  <si>
    <t>Федеральное государственное бюджетное образовательное учреждение высшего образования «Санкт-Петербургский государственный университет»</t>
  </si>
  <si>
    <t>объект защиты - здание Академической гимназии имени Д.К. Фаддеева</t>
  </si>
  <si>
    <t>198504, Санкт-Петербург, г. Петергоф, Собственный пр., д. 1, лит. А</t>
  </si>
  <si>
    <t>объект защиты - здание факультета физики</t>
  </si>
  <si>
    <t>198504, Санкт-Петербург, г. Петергоф, ул. Ульяновская, д. 3, лит. А</t>
  </si>
  <si>
    <t>объект защиты - здание института химии</t>
  </si>
  <si>
    <t>198504, Санкт-Петербург, г. Петергоф, Университетский пр., д. 26, лит. А</t>
  </si>
  <si>
    <t>объект защиты - здание факультета прикладной математики и процессов управления</t>
  </si>
  <si>
    <t>198504, Санкт-Петербург, г. Петергоф, Университетский пр., д. 35, лит. А</t>
  </si>
  <si>
    <t>объект защиты -здание факультета прикладной математики и процессов управления</t>
  </si>
  <si>
    <t>198504, Санкт-Петербург, г. Петергоф, Университетский пр., д. 35, лит. Б</t>
  </si>
  <si>
    <t>Государственное бюджетное дошкольное образовательное учреждение детский сад №20 комбинированного вида Курортного района Санкт-Петербурга</t>
  </si>
  <si>
    <t xml:space="preserve">Государственное бюджетное дошкольное образовательное учреждение детский сад №20 комбинированного вида Курортного района Санкт-Петербурга, ГБДОУ детский сад № 20 комбинированного вида Курортного района СПб  </t>
  </si>
  <si>
    <t>197738, Санкт-Петербург, п. Репино, ул. Курортная, д.6, литер А</t>
  </si>
  <si>
    <t>17.05.2021 40281555-ТО-0007</t>
  </si>
  <si>
    <t>Государственное бюджетное дошкольное образовательное учреждение детский сад №14 комбинированного вида Курортного района Санкт-Петербурга</t>
  </si>
  <si>
    <t xml:space="preserve">Государственное бюджетное дошкольное образовательное учреждение детский сад №14 комбинированного вида Курортного района Санкт-Петербурга, ГБДОУ детский сад № 14 Комбинированного вида Курортного района СПб  </t>
  </si>
  <si>
    <t>197706, Санкт-Петербург, г. Сестрорецк, ш. Приморское, д. 350, лит. А</t>
  </si>
  <si>
    <t>17.05.2021 40281520-ТО-0006</t>
  </si>
  <si>
    <t>ГБДОУ детский сад № 6комбинированного вида Красногвардейского района Санкт-Петербурга</t>
  </si>
  <si>
    <t>г. Санкт-Петербург, ул. Петра Смородина, д. 16, лит. А</t>
  </si>
  <si>
    <t>17.05.2021 40 278 562 ТО-00037</t>
  </si>
  <si>
    <t>общество с ограниченной ответственностью «ОКС01»</t>
  </si>
  <si>
    <t>общество с ограниченной ответственностью «ОКС01» (ООО «ОКС01»)</t>
  </si>
  <si>
    <t>198323, г. Санкт-Петербург,  ш. Волхонское, д. 115, лит. Б</t>
  </si>
  <si>
    <t>198323, г. Санкт-Петербург,  ш. Волхонское, д. 115, лит. А</t>
  </si>
  <si>
    <t>19.05.2021№ 40279 565 00004</t>
  </si>
  <si>
    <t>Акционерное общество «ВАД»АО «ВАД»</t>
  </si>
  <si>
    <t>197375, г. Санкт-Петербург, ул. Репищева, дом 14, лит. АЕ</t>
  </si>
  <si>
    <t>40270566-ТО-00009 19.05.2021</t>
  </si>
  <si>
    <t>Общество с ограниченной ответственностью «ЛСР. Недвижимость – Северо - Запад»</t>
  </si>
  <si>
    <t>Бизнес –центр Невский 68</t>
  </si>
  <si>
    <t>Бизнес-центр</t>
  </si>
  <si>
    <t>191025, Невский пр., д. 68а, лит. А</t>
  </si>
  <si>
    <t>20.05.2021 № 40 298 563-ТО-00018</t>
  </si>
  <si>
    <t>Санкт-Петербургское государственное казенное учреждение здравоохранения</t>
  </si>
  <si>
    <t>Санкт-Петербургское государственное казенное учреждение здравоохранения «Детский городской сурдологический центр»</t>
  </si>
  <si>
    <t>Здание учреждения здравоохранения</t>
  </si>
  <si>
    <t>194356, г. Санкт-Петербург, ул. Есенина, д. 26, корп. 4, литера А.</t>
  </si>
  <si>
    <t>Государственное бюджетное дошкольное образовательное учреждение детский сад № 38 Пушкинского района Санкт-Петербурга</t>
  </si>
  <si>
    <t>Государственное бюджетное дошкольное образовательное учреждение детский сад № 38 Пушкинского района Санкт-Петербурга (ГБДОУ детский сад № 38 Санкт-Петербурга)</t>
  </si>
  <si>
    <t>196626, Санкт-Петербург, п. Шушары, ул. Вишерская, д. 3, корпус 1</t>
  </si>
  <si>
    <t>24.05.2021 40 294 559-ТО-00022</t>
  </si>
  <si>
    <t xml:space="preserve">Общество с ограниченной ответственностью «ЭГО-Трэвел» </t>
  </si>
  <si>
    <t>Здание производственного назначения с котельной</t>
  </si>
  <si>
    <t>197761, Санкт-Петербург, г. Кронштадт, ул. Сургина, д. 19, лит. А</t>
  </si>
  <si>
    <t>Государственное бюджетное общеобразовательная учреждение гимназия № 433 Курортного района Санкт-Петербурга</t>
  </si>
  <si>
    <t>Государственное бюджетное общеобразовательное учреждение гимназия № 433 Курортного района Санкт-Петербурга, ГБОУ гимназия № 433 Курортного района Санкт-Петербурга</t>
  </si>
  <si>
    <t>197706, Санкт-Петербург, пл. Свободы, д. 6, лит. А</t>
  </si>
  <si>
    <t>25.05.2021 40281520-ТО-0008</t>
  </si>
  <si>
    <t>Здание торговли(Ф 3.1)</t>
  </si>
  <si>
    <t>198206,     г. Санкт-Петербург, ул. Лётчика Пилютова, д. 11, корп. 4, лит. А</t>
  </si>
  <si>
    <t>ГБДОУ детский сад № 5 комбинированного вида Красногвардейского района Санкт-Петербурга</t>
  </si>
  <si>
    <t>г. Санкт-Петербург, пр. Среднеохтинский, д.11, корп.4, лит. А</t>
  </si>
  <si>
    <t>26.05.2021 40 278 562 ТО-00038</t>
  </si>
  <si>
    <t>г. Санкт-Петербург, ул. Синявинская, д.24, лит. А</t>
  </si>
  <si>
    <t>26.05.2021 40 278 562ТО-00039</t>
  </si>
  <si>
    <t>Общество с ограниченной ответственностью «Технокомплекс»ООО «Технокомплекс"</t>
  </si>
  <si>
    <t>Здание складского назначения Ф5.2 с входящими в его состав зданиями и помещениями класса функциональной пожарной опасности   Ф4.3,  Ф3.1, Ф5.1</t>
  </si>
  <si>
    <t>194292,  г. Санкт-Петербург, пр. Энгельса, д. 157, лит. А</t>
  </si>
  <si>
    <t>26.05.2021№ 40265565-ТО-00006</t>
  </si>
  <si>
    <t>ГБДОУ детский сад № 82 Красногвардейского района Санкт-Петербурга</t>
  </si>
  <si>
    <t>г. Санкт-Петербург, ш. Революции, д.33, корп.7, лит.А</t>
  </si>
  <si>
    <t>27.05.2021 40 278 562ТО-00040</t>
  </si>
  <si>
    <t>г. Санкт-Петербург, пр. Энергетиков, д.33, лит.А</t>
  </si>
  <si>
    <t>27.05.2021 40 278 562ТО-00041</t>
  </si>
  <si>
    <t>г. Санкт-Петербург, пр. Энергетиков, д.30, корп.9, лит.А</t>
  </si>
  <si>
    <t>27.05.2021 40 278 562ТО-00042</t>
  </si>
  <si>
    <t>ГБДОУ детский сад № 29 Красногвардейского района Санкт-Петербурга</t>
  </si>
  <si>
    <t>г. Санкт-Петербург, пр. Металлистов, д. 25, копр. 4, лит. А, пом. 2Н.</t>
  </si>
  <si>
    <t>Государственное учреждение отделение скорой медицинской помощи при Санкт-Петербургском государственном бюджетном учреждении здравоохранения «Станция скорой медицинской помощи № 4»</t>
  </si>
  <si>
    <t>Отделение скорой медицинской помощи при Санкт-Петербургском государственном бюджетном учреждении здравоохранения «Станция скорой медицинской помощи № 4»</t>
  </si>
  <si>
    <t>Ф 4.3 Ф 5.2</t>
  </si>
  <si>
    <t>196603, Санкт-Петербург, г. Пушкин, Тиньков пер., д. 3</t>
  </si>
  <si>
    <t>27.05.2021 40 294 501-ТО-00023</t>
  </si>
  <si>
    <t>г. Санкт-Петербург,Новоизмайловский пр., д. 40, корп. 2</t>
  </si>
  <si>
    <t>27.05.2021 №40284563-ТО-00020</t>
  </si>
  <si>
    <t>г. Санкт-Петербург, пл. Конституции, д. 3, корп. 2, литер А</t>
  </si>
  <si>
    <t>27.05.2021 № 40284563-ТО-00021</t>
  </si>
  <si>
    <t>Санкт-Петербургское Государственное бюджетное учреждение социального обслуживания населения "Комплексный центр социального обслуживания населения Фрунзенского района Санкт-Петербурга"</t>
  </si>
  <si>
    <t>Социальный центр</t>
  </si>
  <si>
    <t>192007, Санкт-Петербург, ул. Боровая, д.80, лит.А</t>
  </si>
  <si>
    <t>198332,     г. Санкт-Петербург, пр. Ленинский, д. 98</t>
  </si>
  <si>
    <t>198332,     г. Санкт-Петербург, пр. пр. Маршала Жукова, д. 35, корп. 3</t>
  </si>
  <si>
    <t>Государственное бюджетное дошкольное образовательное учреждение детский сад № 23 Курортного района Санкт-Петербурга,  ГБДОУ детский сад № 23 Курортного района СПб</t>
  </si>
  <si>
    <t>г. Санкт-Петербург, г. Сестрорецк, ш. Дубковское, д. 13, лит. А, г. Санкт-Петербург, г. Сестрорецк, ул. Николая Соколова, д. 19, лит. А</t>
  </si>
  <si>
    <t>Государственное бюджетное дошкольное образовательное учреждение детский сад       № 25 Комбинированного вида Курортного района Санкт-Петербурга,  ГБДОУ детский сад № 23 Курортного района СПб</t>
  </si>
  <si>
    <t xml:space="preserve">Закрытое акционерное общество «Перинт» </t>
  </si>
  <si>
    <t>Ф 4.1, Ф.5.1,  Ф 5.2</t>
  </si>
  <si>
    <t>192102, г. Санкт-Петербург, ул. Фучика, д.12, корп.2, лит.А</t>
  </si>
  <si>
    <t>01.06.202140 296 561-ТО-00014</t>
  </si>
  <si>
    <t>Государственное бюджетное образовательное учреждение средняя общеобразовательная школа №691 с углубленным изучением иностранных языков Невского района Санкт-Петербурга «Невская школа» (ГБОУ школа №691 с углубленным изучением иностранных языков Невского района Санкт-Петербурга)</t>
  </si>
  <si>
    <t>02.06.2021 40 285 569-ТО-00016</t>
  </si>
  <si>
    <t>Государственное бюджетное дошкольное образовательное учреждение</t>
  </si>
  <si>
    <t>Государственное бюджетное дошкольное образовательное учреждение детский сад № 15 Петроградского района Санкт-Петербурга (ГБДОУ детский сад № 15 Петроградского района СПб)</t>
  </si>
  <si>
    <t>г. Санкт-Петербург, ул. Профессора Попова, д. 33, лит. А</t>
  </si>
  <si>
    <t>02.06.2021 № 40 288 566 – ТО - 00017</t>
  </si>
  <si>
    <t>Филиал Компании с ограниченной ответственностью «Ф6 ОПЕРУ ЛИМИТЕД"</t>
  </si>
  <si>
    <t>Здание торгового центра(Ф 3.1)</t>
  </si>
  <si>
    <t>198332,     г. Санкт-Петербург, пр. Ленинский, д. 100, корп. 1, лит. А</t>
  </si>
  <si>
    <t>Общество с ограниченной ответственностью «Агроторг» ООО «Агроторг»</t>
  </si>
  <si>
    <t>197341, г. Санкт-Петербург, ул. Парашютная, д. 10</t>
  </si>
  <si>
    <t>№ 40265565-ТО-00007 от 03.06.2021</t>
  </si>
  <si>
    <t>общества с ограниченной ответственностью «Темпо Инвест»</t>
  </si>
  <si>
    <t>здание торгового комплекса «Охта Молл»</t>
  </si>
  <si>
    <t>Ф 2.1, Ф 3.1, Ф 3.2, Ф 3.6, Ф 4.3, Ф 5.2</t>
  </si>
  <si>
    <t>г. Санкт-Петербург, Брантовская дорога, дом 3</t>
  </si>
  <si>
    <t>07.06.2021 40 278 562ТО-00043</t>
  </si>
  <si>
    <t>Государственное бюджетное нетиповое образовательное учреждение центрпсихолого-педагогической, медицинской и социальной помощи Красногвардейского района Санкт-Петербург «Школа здоровья и индивидуального развития»</t>
  </si>
  <si>
    <t>образовательное учреждение</t>
  </si>
  <si>
    <t>Санкт-Петербург, ул. Хасанская, д. 18, корп. 3</t>
  </si>
  <si>
    <t>государственное бюджетное дошкольное образовательное учреждение детский сад  № 4 общеразвивающего вида Петродворцового района Санкт-Петербурга</t>
  </si>
  <si>
    <t>Объект защиты –государственное бюджетное дошкольное образовательное учреждение детский сад  № 4 общеразвивающего вида Петродворцового района Санкт-Петербурга (ГБДОУ детский сад № 4 Петродворцового района Санкт-Петербурга)</t>
  </si>
  <si>
    <t>198412, Санкт-Петербург,     г. Ломоносов, ул. Скуридина, дом 5, лит. А.</t>
  </si>
  <si>
    <t>Санкт-Петербургское государственное бюджетное профессиональное образовательное учреждение «Колледж отраслевых технологий «Краснодеревец»</t>
  </si>
  <si>
    <t>Здание образовательного учреждения</t>
  </si>
  <si>
    <t>192289, г. Санкт-Петербург, ул. Бухарестская, д. 136, литер. А</t>
  </si>
  <si>
    <t>07.06.202140 296 565-ТО-00015</t>
  </si>
  <si>
    <t>Государственное бюджетное дошкольное образовательное учреждение сад № 50 компенсирующего вида Петроградского района Санкт-Петербурга (ГБДОУ детский сад № 50 Петроградского района СПб)</t>
  </si>
  <si>
    <t>г. Санкт-Петербург, ул. Литераторов, д. 19, лит. А</t>
  </si>
  <si>
    <t>10.06.2021 № 40 288 564 – ТО - 00018</t>
  </si>
  <si>
    <t>г. Санкт-Петербург, наб. реки Карповки, д. 13, лит. А, пом. 1-Н</t>
  </si>
  <si>
    <t>10.06.2021    № 40 288 564 – ТО - 00019</t>
  </si>
  <si>
    <t>Федеральное бюджетное учреждение науки</t>
  </si>
  <si>
    <t>Федеральное бюджетное учреждение науки «Санкт-Петербургский научно-исследовательский институт эпидемиологии и микробиологии им. Пастера» Федеральной службы по надзору в сфере защиты прав потребителей и благополучия человека</t>
  </si>
  <si>
    <t>г. Санкт-Петербург, ул. Мира, д. 14, лит. А</t>
  </si>
  <si>
    <t>10.06.2021 № 40 288 563 – ТО – 00020</t>
  </si>
  <si>
    <t>Государственное бюджетное Общеобразовательное учреждение гимназия № 433 Курортного района Санкт-Петербурга</t>
  </si>
  <si>
    <t>Государственное бюджетное дошкольное образовательное учреждение детский сад № 13 комбинированного вида Курортного района Санкт-Петербурга,                    ГБДОУ детский сад № 13 комбинированного вида Курортного района СПБ</t>
  </si>
  <si>
    <t>197706, Санкт-Петербург, г. Сестрорец, ул. Токарева, д. 11, лит. А</t>
  </si>
  <si>
    <t>10.06.2021 40281520-ТО-0009</t>
  </si>
  <si>
    <t xml:space="preserve">Общество с ограниченной ответственностью « ТрейдКомСервис» </t>
  </si>
  <si>
    <t>Здание торгового центра</t>
  </si>
  <si>
    <t>Ф 3.1Ф 4.3, Ф 5.2</t>
  </si>
  <si>
    <t>192241, г. Санкт-Петербург, Южное шоссе д.37, корп.1, лит.А</t>
  </si>
  <si>
    <t>10.06.20 402 96 565-ТО-00016</t>
  </si>
  <si>
    <t>СПБ ГБУ СОН "КЦСОН Фрунзенского района СПБ"</t>
  </si>
  <si>
    <t>Здание социального центра</t>
  </si>
  <si>
    <t>192241, г. Санкт-Петербург, Боровая, д.80, лит.А</t>
  </si>
  <si>
    <t xml:space="preserve">Государственное бюджетное дошкольное образовательное учреждение детский сад № 23 Курортного района Санкт-Петербурга,                    </t>
  </si>
  <si>
    <t>Государственное бюджетное дошкольное образовательное учреждение детский сад № 23 Курортного района Санкт-Петербурга,                    ГБДОУ детский сад № 23 Курортного района СПБ</t>
  </si>
  <si>
    <t>197706, Санкт-Петербург, г. Сестрорецк, Приморское ш., д. 285а, лит. А</t>
  </si>
  <si>
    <t>15.06.2021 40281520-ТО-0010</t>
  </si>
  <si>
    <t>Общество с ограниченной ответственностью «Лечебно-диагностический центр Международного института биологических систем имени Сергея Березина»</t>
  </si>
  <si>
    <t>197373, ул. Глухарская, д.16, корп.2, лит.А</t>
  </si>
  <si>
    <t>40270566-ТО-00010 15.06.2021</t>
  </si>
  <si>
    <t>Общество с ограниченной ответственностью «Лечебно-диагностический центр Международного института биологических систем имени Сергея Березина» ООО «ЛДЦ МИБС»</t>
  </si>
  <si>
    <t>ГБДОУ детский сад № 40 Московского района Санкт-Петербурга</t>
  </si>
  <si>
    <t>Государственное бюджетное дошкольное образовательное учреждение детский сад № 40 общеразвивающего вида с приоритетным осуществлением деятельности по познавательно-речевому развитию детей Московского района Санкт-Петербурга (ГБДОУ детский сад № 40 Московского района Санкт-Петербурга)</t>
  </si>
  <si>
    <t>г. Санкт-Петербург,Витебский пр., д. 79, корп. 2, литер А</t>
  </si>
  <si>
    <t>15.06.2021 №40284562-ТО-00022</t>
  </si>
  <si>
    <t>Государственное бюджетное дошкольное образовательное учреждение детский сад № 40 комбинированного видаМосковского района Санкт-Петербурга (ГБДОУ детский сад № 67 Московского района Санкт-Петербурга)</t>
  </si>
  <si>
    <t>г. Санкт-Петербург, Московский пр., д. 204, литер А, помещение 9Н, 19Н</t>
  </si>
  <si>
    <t>15.06.2021 № 40284561-ТО-00023</t>
  </si>
  <si>
    <t xml:space="preserve">Государственное бюджетное дошкольное образовательное учреждение детский сад № 40 комбинированного вида Московского района Санкт-Петербурга (ГБДОУ </t>
  </si>
  <si>
    <t>г. Санкт-Петербург, ул. Победы, д. 7, литер А, помещение 3Н</t>
  </si>
  <si>
    <t>15.06.2021№ 40284564-ТО-00024</t>
  </si>
  <si>
    <t>Общество с ограниченной ответственностью «Интербалт»</t>
  </si>
  <si>
    <t>Котельная</t>
  </si>
  <si>
    <t xml:space="preserve"> Ф5.1</t>
  </si>
  <si>
    <t>196643, Санкт-Петербург, п. Саперный, Петрозаводское шоссе, д. 61, стр. 13</t>
  </si>
  <si>
    <t>15.06.2021 № 40 277 554 - ТО - 00007</t>
  </si>
  <si>
    <t>Общество с ограниченной ответственностью «Балтика Леспром»</t>
  </si>
  <si>
    <t>Цех фанерного производства</t>
  </si>
  <si>
    <t>15.06.2021 № 40 277 554 - ТО - 00008</t>
  </si>
  <si>
    <t xml:space="preserve">Государственное бюджетное дошкольное образовательное учреждение детский сад </t>
  </si>
  <si>
    <t>Государственное бюджетное дошкольное образовательное учреждение детский сад № 108 комбинированного вида Выборгского района Санкт-Петербурга ГБДОУ детский сад № 108 Выборгского района Санкт-Петербурга</t>
  </si>
  <si>
    <t>Ф.1.1 встроенно-пристроенные помещения дошкольной образовательной организации в МКД</t>
  </si>
  <si>
    <t>194100, внутригородское муниципальное образование Санкт-Петербурга муниципальный округ Сампсониевское, Новолитовская улица, дом 14, строение 1, помещение 33Н.</t>
  </si>
  <si>
    <t>№ 40265561-ТО-00008 от 16.06.2021</t>
  </si>
  <si>
    <t>197374, г. Санкт-Петербург, ул. Савушкина, д. 115, корпус 5</t>
  </si>
  <si>
    <t>16.06.2021 №40284563-ТО-00025</t>
  </si>
  <si>
    <t>г. Санкт-Петербург, пр. Индустриальный, д. 27</t>
  </si>
  <si>
    <t>Общество с ограниченной ответственностью «Агроторг», ООО «Агроторг»</t>
  </si>
  <si>
    <t>197706, Санкт-Петербург, г.Сестрорецк, Приморское ш., д. 293</t>
  </si>
  <si>
    <t>17.06.2021 40281520-ТО-0011</t>
  </si>
  <si>
    <t>Государственное бюджетное дошкольное образовательное учреждение сад № 77 Петроградского района Санкт-Петербурга (ГБДОУ детский сад № 77 Петроградского района СПб)</t>
  </si>
  <si>
    <t>г. Санкт-Петербург, Петровский пр., д. 10, лит. А</t>
  </si>
  <si>
    <t>17.06.2021 № 40 288 565 – ТО - 00021</t>
  </si>
  <si>
    <t>г. Санкт-Петербург, Петровский пр., д. 5, стр. 1</t>
  </si>
  <si>
    <t>17.06.2021 № 40 288 565 – ТО - 00022</t>
  </si>
  <si>
    <t>Общество с ограниченной ответственностью «Агроторг»  (ООО «Агроторг»)</t>
  </si>
  <si>
    <t>193318, г. Санкт-Петербург, ул. Коллонтай, д. 12, к. 1</t>
  </si>
  <si>
    <t>г. Санкт-Петербург, пр. Наставников, д. 18</t>
  </si>
  <si>
    <t>Государственное бюджетное дошкольное образовательное учреждение детский сад  № 16 общеразвивающего вида с приоритетным осуществлением деятельности по физическому развитию детей  Петродворцового района Санкт-Петербурга</t>
  </si>
  <si>
    <t>7819020394 </t>
  </si>
  <si>
    <t>1027808912780 </t>
  </si>
  <si>
    <t>198504, Санкт-Петербург, г. Петергоф, ул. Ботаническая, дом 14, корп. 1</t>
  </si>
  <si>
    <t>№ 40290502-ТО-00030 от 17.06.2021</t>
  </si>
  <si>
    <t>объект защиты - Государственное бюджетное дошкольное образовательное учреждение детский сад  № 16 общеразвивающего вида с приоритетным осуществлением деятельности по физическому развитию детей  Петродворцового района Санкт-Петербурга  (ГБДОУ детский сад№ 16 Петродворцового района  Санкт-Петербурга)</t>
  </si>
  <si>
    <t>Общество с ограниченной ответственностью «Диагностика Плюс»</t>
  </si>
  <si>
    <t>Клиника Диагностика Плюс</t>
  </si>
  <si>
    <t>199226, г. Санкт-Петербург, В.О., б-р Александра Грина, д. 2, корп. 1, стр. 1, пом. 19-Н.</t>
  </si>
  <si>
    <t>17.06.2021 40263564-ТО-00010</t>
  </si>
  <si>
    <t>Общество с ограниченной ответственностью «Агроторг»ООО «Агроторг"</t>
  </si>
  <si>
    <t>194354, г. Санкт-Петербург, ул. Есенина, д. 5, литера Б.</t>
  </si>
  <si>
    <t>194156, г. Санкт-Петербург, пр. Пархоменко, д. 7А.</t>
  </si>
  <si>
    <t>194223,г. Санкт-Петербург, пр-т. Светлановский, д. 35.</t>
  </si>
  <si>
    <t>Ф 3.1,Ф 5.2</t>
  </si>
  <si>
    <t>г. Санкт-Петербург, ул. Бестужевская, д. 52, корп. 2, лит. А</t>
  </si>
  <si>
    <t>Акционерное общество «Прядильно-ниточный комбинат им. С.М. Кирова»</t>
  </si>
  <si>
    <t>Производственное здание АО  «ПНК им. Кирова»</t>
  </si>
  <si>
    <t>Производственное здание</t>
  </si>
  <si>
    <t>191124, СПб, Красного Текстильщика,  д. 10-12, Лит.Х</t>
  </si>
  <si>
    <t>18.06.2021  № 40 298 564-ТО-00019</t>
  </si>
  <si>
    <t>191124, СПб, Красного Текстильщика,  д. 10-12, Лит.Ц</t>
  </si>
  <si>
    <t>18.06.2021  № 40 298 564-ТО-00020</t>
  </si>
  <si>
    <t>191124, СПб, Красного Текстильщика,   д. 10-12, Лит.У</t>
  </si>
  <si>
    <t>18.06.2021  № 40 298 564-ТО-00021</t>
  </si>
  <si>
    <t>191124, СПб, Красного Текстильщика, д. 10-12, Лит.С</t>
  </si>
  <si>
    <t>18.06.2021 № 40 298 564-ТО-00022</t>
  </si>
  <si>
    <t>Общество с ограниченной ответственностью «Лукойл-Северо-Западнефтепродукт»</t>
  </si>
  <si>
    <t>Автозаправочная станция АЗС  № 78092 «Херсонская» ООО «Лукойл-Северо-Западнефтепродукт»</t>
  </si>
  <si>
    <t>191167, СПб, Херсонский проезд, д.4, Лит.А</t>
  </si>
  <si>
    <t>18.06.2021  № 40 298 564-ТО-00023</t>
  </si>
  <si>
    <t>Акционерное общество «ЛЭМЗ-Обухово»</t>
  </si>
  <si>
    <t>192289, г. Санкт-Петербург, Грузовой проезд, д. 19, лит. А</t>
  </si>
  <si>
    <t>17.06.202140296565-ТО-00017</t>
  </si>
  <si>
    <t>Ф.5.1</t>
  </si>
  <si>
    <t>192289, г. Санкт-Петербург, Грузовой проезд, д. 19, лит. Б</t>
  </si>
  <si>
    <t>17.06.202140296565-ТО-00018</t>
  </si>
  <si>
    <t>192289, г. Санкт-Петербург, Грузовой проезд, д. 19, лит. В</t>
  </si>
  <si>
    <t>17.06.202140296565-ТО-00019</t>
  </si>
  <si>
    <t>192289, г. Санкт-Петербург, Грузовой проезд, д. 19, лит. Е</t>
  </si>
  <si>
    <t>17.06.202140296565-ТО-00020</t>
  </si>
  <si>
    <t>192289, г. Санкт-Петербург, Грузовой проезд, д. 19, лит. Ж</t>
  </si>
  <si>
    <t>17.06.202140296565-ТО-00021</t>
  </si>
  <si>
    <t>192289, г. Санкт-Петербург, Грузовой проезд, д. 19, лит. И</t>
  </si>
  <si>
    <t>17.06.202140296565-ТО-00022</t>
  </si>
  <si>
    <t>192289, г. Санкт-Петербург, Грузовой проезд, д. 19, лит. Л</t>
  </si>
  <si>
    <t>17.06.202140296565-ТО-00023</t>
  </si>
  <si>
    <t>Санкт-Петербург, Кушелевская дорога, д. 9, литер А.</t>
  </si>
  <si>
    <t>21.06.2021 № 40273562-ТО-00010</t>
  </si>
  <si>
    <t>г. Санкт-Петербург, пр. Металлистов, д. 25, корп. 4.</t>
  </si>
  <si>
    <t>22.06.2021 40 278 562ТО-00045</t>
  </si>
  <si>
    <t>АЗС №78154</t>
  </si>
  <si>
    <t>199155, г. Санкт-Петербург, В.О., ул. Железноводская, д. 1а, лит. А</t>
  </si>
  <si>
    <t>22.06.2021 40263565-ТО-00012</t>
  </si>
  <si>
    <t>АЗС №78073</t>
  </si>
  <si>
    <t>199155, г. Санкт-Петербург, В.О., пер. Декабристов, д. 9, лит. А</t>
  </si>
  <si>
    <t>22.06.2021 40263565-ТО-00013</t>
  </si>
  <si>
    <t>АЗС №78098</t>
  </si>
  <si>
    <t>199106, г. Санкт-Петербург, В.О., Кожевенная линия, д. 43, лит. А</t>
  </si>
  <si>
    <t>22.06.2021 40263561-ТО-00011</t>
  </si>
  <si>
    <t>Общество с ограниченной ответственностью «Станкосервис» (ООО «Станкосервис»)</t>
  </si>
  <si>
    <t>г. Санкт-Петербург, ул. Малая Разночинная, д. 11, стр. 1</t>
  </si>
  <si>
    <t>17.06.2021 № 40 288 565 – ТО - 00023</t>
  </si>
  <si>
    <t>Автозаправочная станция АЗС № 78180 «Пушкин» общества с ограниченной ответственностью «ЛУКОЙЛ-Северо-Западнефтепродукт» (ООО «ЛУКОЙЛ-Северо-Западнефтепродукт»)</t>
  </si>
  <si>
    <t>196602, Санкт-Петербург, г. Пушкин, ул. Гусарская,   д. 10а,  лит. А</t>
  </si>
  <si>
    <t>22.06.2021 40 294 501-ТО-00024</t>
  </si>
  <si>
    <t>Общество с ограниченной ответственностью «Лукойл-СевероЗападнефтепродукт»</t>
  </si>
  <si>
    <t>Общество с ограниченной ответственностью «Лукойл-СевероЗападнефтепродукт», ООО «Лукойл-СевероЗападнефтепродукт»</t>
  </si>
  <si>
    <t>197706, Санкт-Петербург, г. Сестрорецк, Приморское ш., д. 266, лит. А</t>
  </si>
  <si>
    <t>24.06.2021 40281520-ТО-0012</t>
  </si>
  <si>
    <t>г. Санкт-Петербург,Пулковское шоссе, д. 42, корпус 5, литер А</t>
  </si>
  <si>
    <t>24.06.2021 № 40284565-ТО-00026</t>
  </si>
  <si>
    <t>г. Санкт-Петербург,Лиговский пр., д. 246, литер Т</t>
  </si>
  <si>
    <t>24.06.2021 № 40284561-ТО-00027</t>
  </si>
  <si>
    <t>Федеральное государственное бюджетное образовательное учреждение высшего образования«Санкт-Петербургский государственный экономический университет» (СПБГЭУ)</t>
  </si>
  <si>
    <t>г. Санкт-Петербург, Чкаловский пр., д. 27</t>
  </si>
  <si>
    <t>28.06.2021 № 40 288 564 – ТО - 00024</t>
  </si>
  <si>
    <t>не зарегистрирована</t>
  </si>
  <si>
    <t xml:space="preserve"> не зарегистрирована </t>
  </si>
  <si>
    <t>зарегистрирована</t>
  </si>
  <si>
    <t>Государственное бюджетное дошкольное образовательное учреждение детский сад № 29 комбинированного вида Курортного района Санкт-Петербурга</t>
  </si>
  <si>
    <t>Государственное бюджетное дошкольное образовательное учреждение детский сад № 29 комбинированного вида Курортного района Санкт-Петербурга (ГБДОУ детский сад № 29 Курортного района СПб)</t>
  </si>
  <si>
    <t>197758, Санкт-Петербург, пос. Песочный, ул. Речная, д. 14, лит. А</t>
  </si>
  <si>
    <t>29.06.2021 40281520-ТО-0013</t>
  </si>
  <si>
    <t>197758, Санкт-Петербург, пос. Песочный, ул. Скородумовская, д. 21, лит. А</t>
  </si>
  <si>
    <t>29.06.2021 40281520-ТО-0014</t>
  </si>
  <si>
    <t>Государственное бюджетное дошкольное образовательное учреждение детский сад    № 29 Пушкинского района Санкт-Петербурга</t>
  </si>
  <si>
    <t>Государственное бюджетное дошкольное образовательное учреждение детский сад № 29 Пушкинского района Санкт-Петербурга (ГБДОУ детский сад № 29 Санкт-Петербурга)</t>
  </si>
  <si>
    <t>196630, Санкт-Петербург, внутригородское муниципальное образование Санкт-Петербурга город Пушкин, Красносельское ш., д. 57а, стр.1</t>
  </si>
  <si>
    <t>30.06.2021 40 294 501-ТО-00025</t>
  </si>
  <si>
    <t>Государственное бюджетное дошкольное образовательное учреждение детский сад № 59 Приморского района Санкт-Петербурга</t>
  </si>
  <si>
    <t>Государственное бюджетное дошкольное образовательное учреждение детский сад № 59 Приморского района Санкт-Петербурга ГБДОУ детский сад №59 Приморского района г. Санкт-Петербурга</t>
  </si>
  <si>
    <t>197082, г. Санкт – Петербург, ул. Яхтенная, д. 34, стр. 1</t>
  </si>
  <si>
    <t>40270562-ТО-00011 30.06.2021</t>
  </si>
  <si>
    <t>197345, г. Санкт – Петербург, ул. Яхтенная, д. 28, стр. 1</t>
  </si>
  <si>
    <t>40270562-ТО-00012 30.06.2021</t>
  </si>
  <si>
    <t>Индивидуальный предприниматель Кузнецова С.А.</t>
  </si>
  <si>
    <t>Индивидуальный предприниматель Кузнецова С.А. ИП Кузнецова С.А.</t>
  </si>
  <si>
    <t>Ф 3.1, Ф 4.3</t>
  </si>
  <si>
    <t>197082, г. Санкт-Петербург, ул. Мебельная, д.1, лит. А, лит. Б, лит. В, лит. Д, лит. Е</t>
  </si>
  <si>
    <t>40270562-ТО-00013 30.06.2021</t>
  </si>
  <si>
    <t>Государственное бюджетное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  Петродворцового района Санкт-Петербурга</t>
  </si>
  <si>
    <t>объект защиты - Государственное бюджетное дошкольное образовательное учреждение детский сад  № 11 общеразвивающего вида с приоритетным осуществлением деятельности по физическому развитию детей  Петродворцового района Санкт-Петербурга  (ГБДОУ детский сад№ 11 Петродворцового района Санкт-Петербурга)</t>
  </si>
  <si>
    <t>7819013140 </t>
  </si>
  <si>
    <t>198516, Санкт-Петербург, г. Петергоф, бульвар Разведчика, дом 6, корп. 5, лит. А.</t>
  </si>
  <si>
    <t>№ 40290502-ТО-00031 от 01.07.2021</t>
  </si>
  <si>
    <t>Частное образовательное учреждение дополнительного профессионального образования «Медицинская академия остеопатического образования»</t>
  </si>
  <si>
    <t>здание образовательной организации</t>
  </si>
  <si>
    <t>г. Санкт-Петербург, ул. Гаванская, д. 4, корп. 2, лит. А, пом. 1н, 2н.</t>
  </si>
  <si>
    <t>01.07.2021 40263563-ТО-00014</t>
  </si>
  <si>
    <t>Федеральное бюджетное учреждение науки «Санкт-Петербургский научно-исследовательский институт эпидемиологии и микробиологии им. Пастера» Федеральной службы по надзору в сфере защиты прав потребителей и благополучия человека (ФБУН НИИ эпидемиологии и микробиологии имени Пастера)</t>
  </si>
  <si>
    <t>г. Санкт-Петербург, ул. Мира, д. 14, лит. Д</t>
  </si>
  <si>
    <t xml:space="preserve">05.07.2021
№ 40 288 563 – ТО - 00025
</t>
  </si>
  <si>
    <t>Управление по Петроградскому району</t>
  </si>
  <si>
    <t>ФГБУ ФНЦРИ им. Г.А. Альбрехта Минтруда России</t>
  </si>
  <si>
    <t>Здание учреждения здравоохранения (медицинский восстановительный центр (больницы))</t>
  </si>
  <si>
    <t>г. Санкт-Петербург, ул. Бестужевская, д.50.</t>
  </si>
  <si>
    <t xml:space="preserve">05.07.2021
40 278 561 ТО-00024
</t>
  </si>
  <si>
    <t>Управления по Красногвардейскому району</t>
  </si>
  <si>
    <t>ООО «Ситилинк»</t>
  </si>
  <si>
    <t xml:space="preserve">Общество с ограниченной ответственностью «Ситилинк» (ООО «Ситилинк») </t>
  </si>
  <si>
    <t xml:space="preserve">Ф4.3; 
Ф 5.2
</t>
  </si>
  <si>
    <t>Санкт-Петербург, Пулковское шоссе, д. 43, корп. 2, литер А</t>
  </si>
  <si>
    <t>Государственное бюджетное дошкольное образовательное учреждение детский сад № 15 Курортного района Санкт-Петербурга</t>
  </si>
  <si>
    <t>Государственное бюджетное дошкольное образовательное учреждение детский сад № 15 Курортного района Санкт-Петербурга (ГБДОУ детский сад № 15 Курортного района Санкт-Петербурга)</t>
  </si>
  <si>
    <t>197720, Санкт-Петербург, г. Зеленогорск, ул. Мира, д. 14, строение 1</t>
  </si>
  <si>
    <t>05.07.2021 40281520-ТО-0015</t>
  </si>
  <si>
    <t>Акционерное общество «Военторг-Запад»</t>
  </si>
  <si>
    <t>Здание организации торговли</t>
  </si>
  <si>
    <t xml:space="preserve">Ф 3.1,
Ф 4.3, 
Ф 5.2
</t>
  </si>
  <si>
    <t xml:space="preserve">190180, 
г. Санкт-Петербург, пр. Загородный, д.35, корп. 3, лит. Н
</t>
  </si>
  <si>
    <t xml:space="preserve">40262 564 – ТО – 00003
от 05.07.2021
</t>
  </si>
  <si>
    <t xml:space="preserve">Управлнение по Адмиралтейскому району </t>
  </si>
  <si>
    <t>объект защиты встроенные помещения жилого многоквартирного дома (ООО «Агроторг»)</t>
  </si>
  <si>
    <t>7825706086 </t>
  </si>
  <si>
    <t>198412, Санкт-Петербург, г. Ломоносов, ул. Кронштадтская, дом 4, лит. А.</t>
  </si>
  <si>
    <t xml:space="preserve">№ 40290502-ТО-00032
от 06.07.2021
</t>
  </si>
  <si>
    <t>Федеральное государственное бюджетное образовательное учреждение высшего образования «Российский государственный педагогический университет им. А.И. Герцена» (ФГБОУ ВО РГПУ им. А.И. Герцена)</t>
  </si>
  <si>
    <t>г. Санкт-Петербург, ул. Малая Посадская, д. 26, лит. А</t>
  </si>
  <si>
    <t>№ 40 288 563 – ТО - 00026 08.07.2021</t>
  </si>
  <si>
    <t xml:space="preserve">Управление по Петроградскому району </t>
  </si>
  <si>
    <t>Государственное казенное учреждение здравоохранения «Психоневрологический дом ребенка №6»</t>
  </si>
  <si>
    <t>здание интерната</t>
  </si>
  <si>
    <t>г. Санкт-Петербург, ул. Одоевского, д. 23, лит. А.</t>
  </si>
  <si>
    <t>40263565-ТО-00015 08.07.2021</t>
  </si>
  <si>
    <t>Государственное бюджетное дошкольное образовательное учреждение детский сад № 15 Петродворцового района Санкт-Петербурга</t>
  </si>
  <si>
    <t xml:space="preserve">объект защиты - Государственное бюджетное дошкольное образовательное учреждение детский сад № 15 Петродворцового района Санкт-Петербурга 
(ГБДОУ детский сад № 15
Петродворцового района 
Санкт-Петербурга)
</t>
  </si>
  <si>
    <t>198510, Санкт-Петербург, г. Петергоф, ул. Парковая, дом 18, корп. 4, стр. 1</t>
  </si>
  <si>
    <t xml:space="preserve">№ 40290502-ТО-00033
от 09.07.2021
</t>
  </si>
  <si>
    <t>объект защиты - Государственное бюджетное дошкольное образовательное учреждение детский сад № 15 Петродворцового района Санкт-Петербурга (ГБДОУ детский сад № 15 Петродворцового района Санкт-Петербурга)</t>
  </si>
  <si>
    <t>198510, Санкт-Петербург, г. Петергоф, Суворовский городок, дом 17, лит. А.</t>
  </si>
  <si>
    <t xml:space="preserve">№ 40290502-ТО-00034
от 09.07.2021
</t>
  </si>
  <si>
    <t>Государственное бюджетное дошкольное образовательное учреждение детский сад № 70 комбинированного вида Фрунзенского района Санкт-Петербурга</t>
  </si>
  <si>
    <t xml:space="preserve">Здание дошкольной обра-зовательной орга-
низации
</t>
  </si>
  <si>
    <t xml:space="preserve">192102, Санкт-Петербург, пр. Волков-
ский, д. 134, лит. А
</t>
  </si>
  <si>
    <t xml:space="preserve">08.07.2021
40296561-ТО-00024
</t>
  </si>
  <si>
    <t>Управления по Фрунзенскому району</t>
  </si>
  <si>
    <t>Государственное бюджетное дошкольное образовательное учреждение детский сад № 12 Курортного района Санкт-Петербурга</t>
  </si>
  <si>
    <t xml:space="preserve">Государственное бюджетное дошкольное образовательное учреждение детский сад №12 Курортного района Санкт-Петербурга, ГБДОУ детский сад №12 Курортного района 
Санкт-Петербурга
</t>
  </si>
  <si>
    <t>Санкт-Петербург, г. Сестрорецк, Гагаринская, д. 75, корп. 1</t>
  </si>
  <si>
    <t>09.07.2021 40281520-ТО-0016</t>
  </si>
  <si>
    <t>Управлением по Курортному району</t>
  </si>
  <si>
    <t>Санкт-Петербургское государственное бюджетное учреждение дополнительного образования "Санкт-Петербургская детская музыкальная школа № 34"</t>
  </si>
  <si>
    <t xml:space="preserve">СПБ ГБУ ДО "Санкт-Петербургская
детская музыкальная школа № 34"
</t>
  </si>
  <si>
    <t xml:space="preserve">здания организаций дополнительного образования детей, профессиональных образовательных организаций; 
(Ф 4.1)
</t>
  </si>
  <si>
    <t>198320, г. Санкт-Петербург, г. Красное Село, пр. Ленина, д. 98</t>
  </si>
  <si>
    <t>Управления по Красносельскому району</t>
  </si>
  <si>
    <t xml:space="preserve">ГБДОУ детский сад № 78
Калининского района
Санкт-Петербурга
</t>
  </si>
  <si>
    <t>г. Санкт-Петербург, ул. Академика Константинова, д. 14, литер А.</t>
  </si>
  <si>
    <t>13.07.2021№ 40273562-ТО-00011</t>
  </si>
  <si>
    <t>Общество с ограниченной ответственностью «Ремонтно-эксплуатационное предприятие межотраслевого объединения «Энергомаш»</t>
  </si>
  <si>
    <t>Здание административного назначения</t>
  </si>
  <si>
    <t>г. Санкт-Петербург, пр. Кондратьевский, д. 15, литер А</t>
  </si>
  <si>
    <t>13.07.2021№ 40273562-ТО-00012</t>
  </si>
  <si>
    <t xml:space="preserve">Общество с ограниченной ответственностью «Киндервуд»
 (ООО «Киндервуд»)
</t>
  </si>
  <si>
    <t>г. Санкт-Петербург, ул. Профессора Попова, д. 27, лит. А, пом. 6-Н</t>
  </si>
  <si>
    <t xml:space="preserve">13.07.2021
№ 40 288 564 – ТО - 00027
</t>
  </si>
  <si>
    <t>Общество с ограниченной ответственностью «Крик Групп»</t>
  </si>
  <si>
    <t>Отель «Мистерио»</t>
  </si>
  <si>
    <t>191123, СПб, Шпалерная ул., д. 40, лит. А</t>
  </si>
  <si>
    <t xml:space="preserve">13.07.2021
№ 40 298 564-ТО-00024
</t>
  </si>
  <si>
    <t>Общество с ограниченной ответственностью "ПепсиКо Холдингс"</t>
  </si>
  <si>
    <t>Общество с ограниченной ответственностью "ПепсиКо Холдингс" (ООО "ПепсиКо Холдингс")</t>
  </si>
  <si>
    <t>Здание складского назначения (Ф5.2)</t>
  </si>
  <si>
    <t xml:space="preserve">194292, 
г. Санкт-Петербург, 
пер. 5-й Верхний, 
д. 2, лит. Б, В
</t>
  </si>
  <si>
    <t xml:space="preserve">13.07.2021 
№ 40265565-ТО-00009
</t>
  </si>
  <si>
    <t>Управления по Выборгскому району</t>
  </si>
  <si>
    <t>Государственное бюджетное общеобразовательное учреждение средняя общеобразовательная школа № 110 Выборгского района Санкт-Петербурга</t>
  </si>
  <si>
    <t>Государственное бюджетное общеобразовательное учреждение средняя общеобразовательная школа № 110 Выборгского района Санкт-Петербурга (ГБОУ школа № 110 Выборгского района Санкт-Петербурга)</t>
  </si>
  <si>
    <t>Здание общеобразовательной организации (Ф 4.1)</t>
  </si>
  <si>
    <t>194291, г. Санкт-Петербург, Поэтический б-р., д. 22, строение 1</t>
  </si>
  <si>
    <t xml:space="preserve">14.07.2021 
№ 40265564-ТО-00010
</t>
  </si>
  <si>
    <t>Государственное бюджетное дошкольное образовательное учреждение детский сад № 19 Приморского района Санкт-Петербурга</t>
  </si>
  <si>
    <t xml:space="preserve">Государственное бюджетное дошкольное образовательное учреждение детский сад № 19 Приморского района Санкт-Петербурга
ГБДОУ детский сад №19 Приморского района г. Санкт-Петербурга
</t>
  </si>
  <si>
    <t>197374, г. Санкт – Петербург, ул. Яхтенная, д. 1, корп.2, стр. 1</t>
  </si>
  <si>
    <t xml:space="preserve">40270562-ТО-00014
15.07.2021
</t>
  </si>
  <si>
    <t>197374, г. Санкт – Петербург, пр. Приморский, д. 52, корп.1, лит. А</t>
  </si>
  <si>
    <t xml:space="preserve">40270562-ТО-00015
15.07.2021
</t>
  </si>
  <si>
    <t>Санкт-Петербургское государственное бюджетное учреждение здравоохранения «Городская поликлиника №72»</t>
  </si>
  <si>
    <t xml:space="preserve">Здание поликлиники </t>
  </si>
  <si>
    <t>Ф3.4</t>
  </si>
  <si>
    <t>196641, Санкт-Петербург, п. Металлострой, ул. Пионерская, д.1, лит.А</t>
  </si>
  <si>
    <t>196641, Санкт-Петербург, п. Металлострой, ул. Пионерская, д.1, лит.Б</t>
  </si>
  <si>
    <t>196641, Санкт-Петербург, п. Металлострой, ул. Пионерская, д.1, лит.В</t>
  </si>
  <si>
    <t>196641, Санкт-Петербург, п. Металлострой, ул. Пионерская, д.1, лит.Д</t>
  </si>
  <si>
    <t>196641, Санкт-Петербург, п. Металлострой, ул. Пионерская, д.5а, лит.А</t>
  </si>
  <si>
    <t>196641, Санкт-Петербург, п. Металлострой, ул. Школьная, д.18/8, лит.А</t>
  </si>
  <si>
    <t>196641, Санкт-Петербург, п. Металлострой, ул. Садовая, д.3, лит.А</t>
  </si>
  <si>
    <t xml:space="preserve">Управления по Колпинскому району </t>
  </si>
  <si>
    <t xml:space="preserve">объект защиты - Санкт-Петербургское государственное бюджетное учреждение дополнительного образования  «Детская школа искусств имени И.Ф. Стравинского»
(СПб ГБУ ДО «Детская школа искусств имени И.Ф. Стравинского»)
</t>
  </si>
  <si>
    <t xml:space="preserve">№ 40290502-ТО-00035
от 16.07.2021
</t>
  </si>
  <si>
    <t>Санкт-Петербургское государственное бюджетное учреждение высшего здравоохранения «Городская поликлиника №32» (СПБ ГБУЗ «Городская поликлиника №32»)</t>
  </si>
  <si>
    <t xml:space="preserve">Санкт-Петербургское государственное бюджетное учреждение здравоохранения
</t>
  </si>
  <si>
    <t>г. Санкт-Петербург, Вяземский пер., д. 3, лит. А</t>
  </si>
  <si>
    <t xml:space="preserve">19.07.2021
№ 40 288 566 – ТО - 00028
</t>
  </si>
  <si>
    <t>г. Санкт-Петербург, Аптекарский пр., д. 12, лит. А</t>
  </si>
  <si>
    <t xml:space="preserve">19.07.2021
№ 40 288 564 – ТО - 00029
</t>
  </si>
  <si>
    <t>Общество с ограниченной ответственностью «Ситилинк» (ООО «Ситилинк»)</t>
  </si>
  <si>
    <t xml:space="preserve">г. Санкт-Петербург, Пулковское шоссе, д. 43, корпус 2, литер А </t>
  </si>
  <si>
    <t xml:space="preserve">20.07.2021 
№ 40284564-ТО-00028
</t>
  </si>
  <si>
    <t>192007, г. Санкт-Петербург, Боровая, д.80, лит.А</t>
  </si>
  <si>
    <t>Государственное бюджетное общеобразовательное учреждение школа №616 Адмиралтейского района Санкт-Петербурга «Центр абилитации с индивидуальными формами обучения «Динамика»</t>
  </si>
  <si>
    <t>встроенные помещения общеобразовательного учреждения</t>
  </si>
  <si>
    <t xml:space="preserve">190020, 
г. Санкт-Петербург, пр. Старо-Петергофский, д.8, лит. Б, пом. 1-Н
</t>
  </si>
  <si>
    <t xml:space="preserve">40262 566 – ТО – 00004 21.07.2021
</t>
  </si>
  <si>
    <t xml:space="preserve">21.07.2021
</t>
  </si>
  <si>
    <t>Управление по Адмиралтейскому району</t>
  </si>
  <si>
    <t xml:space="preserve">ГБДОУ детский сад № 19 
Красногвардейского района Санкт-Петербурга
</t>
  </si>
  <si>
    <t>г. Санкт-Петербург, ул. Пейзажная, д. 8, корп. 2, лит. А</t>
  </si>
  <si>
    <t xml:space="preserve">Управления по Красногвардейскому району </t>
  </si>
  <si>
    <t>Государственное бюджетное дошкольное  образовательное учреждение детский сад  № 13 общеразвивающего вида с приоритетным осуществлением познавательно-речевого развития воспитанников Петродворцового района Санкт-Петербурга</t>
  </si>
  <si>
    <t xml:space="preserve">
Объект защиты – государственное бюджетное дошкольное  образовательное учреждение детский сад  № 13 общеразвивающего вида с приоритетным осуществлением познавательно-речевого развития воспитанников Петродворцового района Санкт-Петербурга
(ГБДОУ детский сад № 13 Петродворцового района Санкт-Петербурга)
</t>
  </si>
  <si>
    <t>198504, Санкт-Петербург, г. Петергоф, ул. Шахматова, дом 16, корп. 1, лит. А</t>
  </si>
  <si>
    <t xml:space="preserve">Управления по Петродворцовому району </t>
  </si>
  <si>
    <t>Общество с ограниченной ответственностью «Богатырь»</t>
  </si>
  <si>
    <t xml:space="preserve">Общество с ограниченной ответственностью «Богатырь»
ООО «Богатырь»
</t>
  </si>
  <si>
    <t>197227, г. Санкт-Петербург, ул. Гаккелевская, д.19, лит. А</t>
  </si>
  <si>
    <t xml:space="preserve">40270565-ТО-00016
21.07.2022
</t>
  </si>
  <si>
    <t>Государственное бюджетное дошкольное образовательное учреждение детский сад № 28 Приморского района Санкт-Петербурга</t>
  </si>
  <si>
    <t xml:space="preserve">Государственное бюджетное дошкольное образовательное учреждение детский сад № 28 Приморского района Санкт-Петербурга
ГБДОУ детский сад №28 Приморского района г. Санкт-Петербурга
</t>
  </si>
  <si>
    <t>197350, г. Санкт-Петербург, ул. Парашютная, д.36, к.2, стр.1</t>
  </si>
  <si>
    <t xml:space="preserve">40270566-ТО-00017
22.07.2021
</t>
  </si>
  <si>
    <t>197350, г. Санкт-Петербург, ул. Парашютная, д.38, к.2, стр.1</t>
  </si>
  <si>
    <t xml:space="preserve">40270566-ТО-00018
22.07.2021
</t>
  </si>
  <si>
    <t>Государственное бюджетное дошкольное образовательное учреждение детский сад № 22 Приморского района Санкт-Петербурга</t>
  </si>
  <si>
    <t xml:space="preserve">Государственное бюджетное дошкольное образовательное учреждение детский сад № 22 Приморского района Санкт-Петербурга
ГБДОУ детский сад №22 Приморского района г. Санкт-Петербурга
</t>
  </si>
  <si>
    <t>197350, г. Санкт-Петербург, ул. Парашютная, д.50, стр.1</t>
  </si>
  <si>
    <t xml:space="preserve">40270567-ТО-00019
22.07.2021
</t>
  </si>
  <si>
    <t>Общество с ограниченной ответственностью «Газпром газомоторное топливо»</t>
  </si>
  <si>
    <t>объект защиты - автомобильная газонаполнительная компрессорная станция</t>
  </si>
  <si>
    <t>198504, Санкт-Петербург, г. Петергоф, ул. Астрономическая, д. 10, лит. А</t>
  </si>
  <si>
    <t>Государственное бюджетное дошкольное образовательное учреждение детский сад № 25 Курортного района Санкт-Петербурга</t>
  </si>
  <si>
    <t>Государственное бюджетное дошкольное образовательное учреждение детский сад №25 Курортного района Санкт-Петербурга, ГБДОУ детский сад №25Курортного района Санкт-Петербурга</t>
  </si>
  <si>
    <t>197706, Санкт-Петербург, г. Сестрорецк, ул. Николая Соколова, д. 19, лит. А</t>
  </si>
  <si>
    <t>27.07.2021 40281520-ТО-0017</t>
  </si>
  <si>
    <t>Государственное бюджетное дошкольное образовательное учреждение детский сад №25 Курортного района Санкт-Петербурга, ГБДОУ детский сад №25Курортного района  Санкт-Петербурга</t>
  </si>
  <si>
    <t>197706, Санкт-Петербург, г. Сестрорецк, ш. Дубковское, д. 13</t>
  </si>
  <si>
    <t>27.07.2021 40281520-ТО-0018</t>
  </si>
  <si>
    <t>Государственное бюджетное дошкольное образовательное учреждение детский сад № № 33 комбинированного вида Петродворцового района Санкт-Петербурга</t>
  </si>
  <si>
    <t>объект защиты - Государственное бюджетное дошкольное образовательное учреждение детский сад № 33 комбинированного вида Петродворцового района Санкт-Петербурга (ГБДОУ детский сад№ 33 Петродворцового района Санкт-Петербурга)</t>
  </si>
  <si>
    <t>198504, Санкт-Петербург, г. Петергоф, ул. Ботаническая, дом 3, корп. 1, лит. А</t>
  </si>
  <si>
    <t>№ 40290502-ТО-00042 от 28.07.2021</t>
  </si>
  <si>
    <t>№ 40290502-ТО-00043 от 28.07.2021</t>
  </si>
  <si>
    <t>Общество с ограниченной ответственностью "Линдстрем"</t>
  </si>
  <si>
    <t>г. Санкт-Петербург, ул. Софийская, д. 8, корп. 1, лит. В</t>
  </si>
  <si>
    <t>28.07.2021№ 40 296 561-ТО-00025</t>
  </si>
  <si>
    <t>28.07.202140 296 561-ТО-00026</t>
  </si>
  <si>
    <t>Здание офисного назначения</t>
  </si>
  <si>
    <t>192241, г. Санкт-Петербург, ул. Расстаная, д.20 лит.А</t>
  </si>
  <si>
    <t>28.07.202140 296 561-ТО-00027</t>
  </si>
  <si>
    <t>Федеральное государственное бюджетное учреждение «Санкт-Петербургский научно-исследовательский институт фтизиопульмонологии» Министерства здравоохранения Российской Федерации</t>
  </si>
  <si>
    <t>Комплекс зданий лечебного назначения ФГБУ «СПб НИИФ» Минздрава России</t>
  </si>
  <si>
    <t>Комплекс зданий лечебного назначения</t>
  </si>
  <si>
    <t>191036, СПб, Лиговский пр., д.2-4, Лит.А</t>
  </si>
  <si>
    <t>29.07.2021  № 40 298 564-ТО-00025</t>
  </si>
  <si>
    <t>191036, СПб, Лиговский пр., д.2-4, Лит.Г</t>
  </si>
  <si>
    <t>29.07.2021  № 40 298 564-ТО-00026</t>
  </si>
  <si>
    <t>191036, СПб, Лиговский пр., д.2-4, Лит.И</t>
  </si>
  <si>
    <t>29.07.2021 № 40 298 564-ТО-00027</t>
  </si>
  <si>
    <t>191036, СПб, Лиговский пр., д.2-4, Лит.П</t>
  </si>
  <si>
    <t>29.07.2021  № 40 298 564-ТО-00028</t>
  </si>
  <si>
    <t>191036, СПб, Лиговский пр., д.2-4, Лит.Е</t>
  </si>
  <si>
    <t>29.07.2021 № 40 298 564-ТО-00029</t>
  </si>
  <si>
    <t>191036, СПб, Лиговский пр., д.2-4, Лит.К</t>
  </si>
  <si>
    <t>29.07.2021 № 40 298 564-ТО-00030</t>
  </si>
  <si>
    <t>191036, СПб, Лиговский пр., д.2-4, Лит.У</t>
  </si>
  <si>
    <t>29.07.2021  № 40 298 564-ТО-00031</t>
  </si>
  <si>
    <t>191036, СПб, Лиговский пр., д.2-4, Лит.Л</t>
  </si>
  <si>
    <t>29.07.2021 № 40 298 564-ТО-00032</t>
  </si>
  <si>
    <t>Общество с ограниченной ответственностью «Константа УЗК»</t>
  </si>
  <si>
    <t>ООО «Константа УЗК»</t>
  </si>
  <si>
    <t>Административное здание. Ф4.3</t>
  </si>
  <si>
    <t>198302, г. Санкт-Петербург, пер. Огородный, д. 21, Лит. А</t>
  </si>
  <si>
    <t>40276565- ТО-12</t>
  </si>
  <si>
    <t>Государственное бюджетное дошкольное образовательное учреждение детский сад № 29 комбинированного вида Выборгского района Санкт-Петербурга ГБДОУ детский сад № 29 Выборгского района Санкт-Петербурга</t>
  </si>
  <si>
    <t>Ф.1.1 встроенныепомещения дошкольной образовательной организации в МКД</t>
  </si>
  <si>
    <t>194044, Российская Федерация, Санкт-Петербург,  муниципальный округ Сампсониевское, Крапивный переулок, дом 4, строение 1, помещение 3-Н, 10-Н, 24-Н, 25-Н, 27-Н.</t>
  </si>
  <si>
    <t>№ 40265561-ТО-00011 от 30.07.2021</t>
  </si>
  <si>
    <t>АО «АВИЕЛЕН ПАРКИНГ»</t>
  </si>
  <si>
    <t>Акционерное общество «АВИЕЛЕН ПАРКИНГ» (АО «АВИЕЛЕН ПАРКИНГ»)</t>
  </si>
  <si>
    <t>Ф5.2</t>
  </si>
  <si>
    <t>г. Санкт-Петербург,ул. Внуковская,д. 6, стр. 1</t>
  </si>
  <si>
    <t>30.07.2021 №40284564-ТО-00030</t>
  </si>
  <si>
    <t>Государственное бюджетное дошкольное образовательное учреждение детский сад №19 Красногвардейского района Санкт-Петербурга</t>
  </si>
  <si>
    <t xml:space="preserve">Здание детского дошкольного образовательное учреждение </t>
  </si>
  <si>
    <t xml:space="preserve">г. Санкт-Петербург, ул. Пейзажная, д.8, корп.2, стр.1
</t>
  </si>
  <si>
    <t xml:space="preserve">02.08.2021 40 278 561 ТО-00049
</t>
  </si>
  <si>
    <t>Государственное бюджетное дошкольное образовательное учреждение детский сад № 22 Колпинского района Санкт-Петербурга</t>
  </si>
  <si>
    <t xml:space="preserve">Здание дошкольной образовательной организации </t>
  </si>
  <si>
    <t>Санкт-Петербург, г. Колпино, ул. Понтонная, д.11, корп.2, стр.1</t>
  </si>
  <si>
    <t xml:space="preserve">02.08.2021 № 40 277 501 - ТО - 00009
</t>
  </si>
  <si>
    <t>Государственное бюджетное дошкольное образовательное учреждение детский сад  № 25 компенсирующего вида  Петродворцового района Санкт-Петербурга</t>
  </si>
  <si>
    <t xml:space="preserve">объект защиты - Государственное бюджетное дошкольное образовательное учреждение детский сад  № 25 компенсирующего вида Петродворцового района Санкт-Петербурга 
(ГБДОУ детский сад № 25
Петродворцового района 
Санкт-Петербурга)
</t>
  </si>
  <si>
    <t>198412, Санкт-Петербург, г. Ломоносов, ул. Федюнинского, дом 16, корп. 5, лит. А</t>
  </si>
  <si>
    <t xml:space="preserve">№ 40290502-ТО-00044
от 02.08.2021
</t>
  </si>
  <si>
    <t>Стационарное учреждение социального обслуживания «Психоневрологический интернат»</t>
  </si>
  <si>
    <t>196621, Санкт-Петербург, ул. Колхозная, уч. 1 (Юго-Западнее пересечения с Садовой ул.)</t>
  </si>
  <si>
    <t>02.08.2021 40294502-ТО-00026</t>
  </si>
  <si>
    <t>Государственное бюджетное дошкольное  образовательное учреждение детский сад  № 1 общеразвивающего вида с приоритетным осуществлением художественно-эстетического и интеллектуального развития воспитанников Петродворцового района Санкт-Петербурга</t>
  </si>
  <si>
    <t>198516, Санкт-Петербург, г. Петергоф, ул. Пролетная, д.3, литер А.</t>
  </si>
  <si>
    <t>№ 40290502-ТО-00046от 03.08.2021</t>
  </si>
  <si>
    <t>Объект защиты – государственное бюджетное дошкольное  образовательное учреждение детский сад  № общеразвивающего вида с приоритетным осуществлением художественно-эстетического и интеллектуального развития воспитанников Петродворцового района Санкт-Петербурга (ГБДОУ детский сад № 1 Петродворцового района Санкт-Петербурга)</t>
  </si>
  <si>
    <t>198516, Санкт-Петербург, г. Петергоф, ул. Морского Десанта, дом 3, лит. Б.</t>
  </si>
  <si>
    <t>№ 40290502-ТО-00045 от 03.08.2021</t>
  </si>
  <si>
    <t>Здание организации торговли(Ф 3.1)</t>
  </si>
  <si>
    <t>198324,   г. Санкт-Петербург,      г. Красное Село, Стрельнинское шоссе, д. 4, корп. 1, лит. А</t>
  </si>
  <si>
    <t>05.08.2021  40279 501 00006</t>
  </si>
  <si>
    <t>Общество с ограниченной ответственностью «Пино Нуар»</t>
  </si>
  <si>
    <t>Предприятие общественного питания  ООО «Пино Нуар»</t>
  </si>
  <si>
    <t>Предприятие общественного питания</t>
  </si>
  <si>
    <t>19186, СПб, ул. Большая Морская, д.14, Лиит.А, пом.30-Н</t>
  </si>
  <si>
    <t>05.08.2021 № 40 298 561-ТО-00025</t>
  </si>
  <si>
    <t>Государственное бюджетное дошкольное образовательное учреждение детский сад № 18 комбинированного вида Курортного района Санкт-Петербурга</t>
  </si>
  <si>
    <t xml:space="preserve">Государственное бюджетное дошкольное образовательное учреждение детский сад № 18 комбинированного вида Курортного района Санкт-Петербурга, ГБДОУ детский сад №18 Курортного района </t>
  </si>
  <si>
    <t>197729, Санкт-Петербург, пос. Молодежное, ул. Правды, д. 19, лит. А</t>
  </si>
  <si>
    <t>Санкт-Петербургское Государственное казенное учреждение здравоохранения «Психоневрологический дом ребенка №6»</t>
  </si>
  <si>
    <t>Санкт-Петербургское Государственное казенное учреждение здравоохранения «Психоневрологический дом ребенка №6», СПБ ГКУЗ "ПНДР № 6"</t>
  </si>
  <si>
    <t>г. Санкт-Петербург, г. Зеленогорск, ул. Лиственная, дом 12, литера А</t>
  </si>
  <si>
    <t>г. Санкт-Петербург, г. Зеленогорск, ул. Лиственная, дом 12, литера Б</t>
  </si>
  <si>
    <t>г. Санкт-Петербург, г. Зеленогорск, ул. Лиственная, дом 12, литера В</t>
  </si>
  <si>
    <t>г. Санкт-Петербург, г. Зеленогорск, ул. Лиственная, дом 12, литера З</t>
  </si>
  <si>
    <t>г. Санкт-Петербург, г. Зеленогорск, ул. Лиственная, дом 12, литера Ж</t>
  </si>
  <si>
    <t>г. Санкт-Петербург, г. Зеленогорск, ул. Лиственная, дом 12, литера Л</t>
  </si>
  <si>
    <t>г. Санкт-Петербург, г. Зеленогорск, ул. Лиственная, дом 12, литера О</t>
  </si>
  <si>
    <t>г. Санкт-Петербург, г. Зеленогорск, ул. Лиственная, дом 12, литера О1</t>
  </si>
  <si>
    <t>г. Санкт-Петербург, г. Зеленогорск, ул. Лиственная, дом 12, литера К</t>
  </si>
  <si>
    <t>г. Санкт-Петербург, г. Зеленогорск, ул. Лиственная, дом 12, литера Е</t>
  </si>
  <si>
    <t>г. Санкт-Петербург, г. Зеленогорск, ул. Лиственная, дом 12, литера И</t>
  </si>
  <si>
    <t>г. Санкт-Петербург, г. Зеленогорск, ул. Лиственная, дом 12, литера Д</t>
  </si>
  <si>
    <t>г. Санкт-Петербург, г. Зеленогорск, ул. Лиственная, дом 12, литера М</t>
  </si>
  <si>
    <t>государственное бюджетное дошкольное  образовательное учреждение детский сад  № 13 общеразвивающего вида с приоритетным осуществлением познавательно-речевого развития воспитанников Петродворцового района Санкт-Петербурга</t>
  </si>
  <si>
    <t>№ 40290502-ТО-00048 от 06.08.2021</t>
  </si>
  <si>
    <t>объект защиты - Государственное бюджетное дошкольное образовательное учреждение детский сад № 18 Петродворцового района Санкт-Петербурга (ГБДОУ детский сад  № 18 Петродворцового района Санкт-Петербурга)</t>
  </si>
  <si>
    <t>№ 40290502-ТО-00047 от 06.08.2021</t>
  </si>
  <si>
    <t>Объект защиты – государственное бюджетное дошкольное образовательное учреждение детский сад  № 4 общеразвивающего вида Петродворцового района Санкт-Петербурга (ГБДОУ детский сад № 4 Петродворцового района Санкт-Петербурга)</t>
  </si>
  <si>
    <t>198412, Санкт-Петербург, г. Ломоносов, ул. Скуридина, дом 5, лит. А.</t>
  </si>
  <si>
    <t>№ 40290502-ТО-00051от 09.08.2021</t>
  </si>
  <si>
    <t>Государственное бюджетное дошкольное образовательное учреждение детский сад  № 9Петродворцового района Санкт-Петербурга</t>
  </si>
  <si>
    <t>объект защиты - Государственное бюджетное дошкольное образовательное учреждение детский сад  № 9Петродворцового района Санкт-Петербурга  (ГБДОУ детский сад№ 25 Петродворцового района Санкт-Петербурга)</t>
  </si>
  <si>
    <t>198510, Санкт-Петербург, г. Петергоф, Парковая ул. д. 18, корпус 6, строение 1</t>
  </si>
  <si>
    <t>№ 40290502-ТО-00050от 09.08.2021</t>
  </si>
  <si>
    <t>Государственное бюджетное дошкольное образовательное учреждение детский сад  № 28Петродворцового района Санкт-Петербурга</t>
  </si>
  <si>
    <t>объект защиты - Государственное бюджетное дошкольное образовательное учреждение детский сад  № 28Петродворцового района Санкт-Петербурга  (ГБДОУ детский сад№ 25 Петродворцового района Санкт-Петербурга)</t>
  </si>
  <si>
    <t>198411, Санкт-Петербург, город Ломоносов, улица Жоры Антоненко, д. 12 кор. 2 литер А</t>
  </si>
  <si>
    <t>№ 40290502-ТО-00049 от 09.08.2021</t>
  </si>
  <si>
    <t>Еврейский Санкт-Петербургский общинный дом</t>
  </si>
  <si>
    <t>Еврейский Санкт-Петербургский общинный дом(ЕСОД)</t>
  </si>
  <si>
    <t>Ф 2.1, Ф 2.2, Ф 3.2, ф 3.6, ф 4.3</t>
  </si>
  <si>
    <t>г. Санкт-Петербург, ул.Большая Разночинная, д. 25, лит. А</t>
  </si>
  <si>
    <t>09.08.2021 № 40 288 566 – ТО - 00030</t>
  </si>
  <si>
    <t>Общество с ограниченной ответственностью «Управляющая Компания «Лиговский 123»</t>
  </si>
  <si>
    <t>Многоквартирный жилой дом со встроено-пристроенными помещениями коммерческого назначения и полуподземным гаражом</t>
  </si>
  <si>
    <t>Многоквартирный жилой дом</t>
  </si>
  <si>
    <t>191119, СПб, Лиговский пр., д. 123, лит. А</t>
  </si>
  <si>
    <t>10.08.2021 № 40 298 566-ТО-00026</t>
  </si>
  <si>
    <t>Государственное бюджетное общеобразовательное учреждение средняя общеобразовательная школа №215 Фрунзенского района Санкт-Петербурга</t>
  </si>
  <si>
    <t>Ф.4.1</t>
  </si>
  <si>
    <t>г. Санкт-Петербург, ул. Белы Куна, д. 24, корп. 2, лит. А</t>
  </si>
  <si>
    <t>ООО «Газпром газомоторное топливо»</t>
  </si>
  <si>
    <t>Санкт-Петербург, г. Петергоф, ул. Астрономическая, д. 10, лит. А</t>
  </si>
  <si>
    <t>№ 40290502-ТО-00052 от 10.08.2021</t>
  </si>
  <si>
    <t>Государственное бюджетное общеобразовательное учреждение школа № 460 Пушкинского района Санкт-Петербурга</t>
  </si>
  <si>
    <t>Государственное бюджетное общеобразовательное учреждение школа № 460 Пушкинского района Санкт-Петербурга (ГБОУ школа № 460 Санкт-Петербурга)</t>
  </si>
  <si>
    <t>196627, Санкт-Петербург, п. Шушары, Московское ш., д. 252, стр. 1</t>
  </si>
  <si>
    <t>11.08.2021 40 294 559-ТО-00027</t>
  </si>
  <si>
    <t>ГБДОУ детский сад № 25 Московского района Санкт-Петербурга</t>
  </si>
  <si>
    <t>Государственное бюджетное дошкольное образовательное учреждение детский сад № 25 Московского района Санкт-Петербурга (ГБДОУ детский сад № 25 Московского района Санкт-Петербурга)</t>
  </si>
  <si>
    <t>г. Санкт-Петербург,Дунайский пр., д. 14, корп. 3, стр. 1</t>
  </si>
  <si>
    <t>11.08.2021 №40284565-ТО-00031</t>
  </si>
  <si>
    <t>СПБФ «Центр реабилитации ребенка»</t>
  </si>
  <si>
    <t>Санкт-Петербургский благотворительный фонд «Центр реабилитации ребенка» (СПБФ «Центр реабилитации ребенка»)</t>
  </si>
  <si>
    <t>г. Санкт-Петербург, ул. Глеба Успенского, д. 7, лит. БД</t>
  </si>
  <si>
    <t>11.08.2021 № 40284561-ТО-00032</t>
  </si>
  <si>
    <t>ГБДОУ детский сад № 24 Московского района Санкт-Петербурга</t>
  </si>
  <si>
    <t>Государственное бюджетное дошкольное образовательное учреждение детский сад № 25 Московского района Санкт-Петербурга (ГБДОУ детский сад № 24 Московского района Санкт-Петербурга)</t>
  </si>
  <si>
    <t>г. Санкт-Петербург, Витебский пр., д. 41, корп. 5, литер А</t>
  </si>
  <si>
    <t>11.08.2021 № 40284562-ТО-00033</t>
  </si>
  <si>
    <t>ГБДОУ детский сад № 80 Московского района Санкт-Петербурга</t>
  </si>
  <si>
    <t>Государственное бюджетное дошкольное образовательное учреждение детский сад № 80 общеразвивающего вида с приоритетным осуществлением деятельности по познавательно-речевому развитию детей Московского района Санкт-Петербурга (ГБДОУ детский сад № 80 Московского района Санкт-Петербурга)</t>
  </si>
  <si>
    <t>г. Санкт-Петербург,Дунайский пр-кт, д. 7, корп. 5, литера А</t>
  </si>
  <si>
    <t>27.07.2021 №40284565-ТО-00029</t>
  </si>
  <si>
    <t>Санкт –Петербургское государственное бюджетное учреждение «Централизованная библиотечная система Петродворцового района Санкт-Петербурга», библиотека семейного чтения им. Ю. Инге</t>
  </si>
  <si>
    <t>объект надзора – встроенные в многоквартирный жилой дом нежилые помещения– Санкт – Петербургское государственное бюджетное учреждение «Централизованная библиотечная система Петродворцового района Санкт-Петербурга», библиотека семейного чтения им. Ю. Инге(СПБ ГБУ ЦБС Петродворцового района Санкт-Петербурга)</t>
  </si>
  <si>
    <t>Ф. 2.1.</t>
  </si>
  <si>
    <t>198515, Санкт-Петербург, пос. Стрельна, ул. Орловская, дом 2, лит. А.</t>
  </si>
  <si>
    <t>№ 40290502-ТО-00053 от 13.08.2021</t>
  </si>
  <si>
    <t>Государственное бюджетное общеобразовательное учреждение начальная школа-детский сад №662 Кронштадтского района Санкт-Петербурга</t>
  </si>
  <si>
    <t xml:space="preserve"> Здание дошкольного учреждения</t>
  </si>
  <si>
    <t>197762, Санкт-Петербург, г. Кронштадт, Манежный пер., д. 1, лит. А</t>
  </si>
  <si>
    <t>16.08.2021 40 280 501-ТО-00004</t>
  </si>
  <si>
    <t>Здание начальной школы</t>
  </si>
  <si>
    <t>197762, Санкт-Петербург, г. Кронштадт, ул. Коммунистическая., д. 16, лит. А</t>
  </si>
  <si>
    <t>16.08.2021 40 280 501-ТО-00005</t>
  </si>
  <si>
    <t>Закрытое акционерное общество "Санаторий "Репино"</t>
  </si>
  <si>
    <t>Закрытое акционерное общество "Санаторий "Репино", ЗАО "Санаторий "Репино"</t>
  </si>
  <si>
    <t>Ф1.2</t>
  </si>
  <si>
    <t>17.08.2021 40281520-ТО-0020</t>
  </si>
  <si>
    <t>197738, Санкт-Петербург, пос. Репино, Приморское ш., д. 394, лит. Б</t>
  </si>
  <si>
    <t>Отделение по Ленинградской области Северо-западного главного управления Центрального банка Российской Федерации</t>
  </si>
  <si>
    <t>г. Санкт-Петербург, Шафировский  проспект дом 4</t>
  </si>
  <si>
    <t>17.08.2021 40 278 561ТО-00053</t>
  </si>
  <si>
    <t>Акционерное общество «Радиотехника»</t>
  </si>
  <si>
    <t xml:space="preserve">офисно-складские помещения встроенные в здание многоквартирного жилого дома </t>
  </si>
  <si>
    <t>г. Санкт-Петербург, наб. Свердловская,  д. 64</t>
  </si>
  <si>
    <t>18.08.2021 40 278 562 ТО-00054</t>
  </si>
  <si>
    <t xml:space="preserve">СПб ГБУСО социальный приют для детей «Транзит» </t>
  </si>
  <si>
    <t>Санкт-Петербургское государственное бюджетное учреждение социального обслуживания социального приюта для детей «Транзит»(СПб ГБУСО социальный приют для детей «Транзит»)</t>
  </si>
  <si>
    <t>г. Санкт-Петербург,ул. Решетникова, д. 9, литер А</t>
  </si>
  <si>
    <t>18.08.2021№40284561-ТО-00034</t>
  </si>
  <si>
    <t>Государственное бюджетное общеобразовательное учреждение средняя общеобразовательная школа № 573 Приморского района Санкт-Петербурга</t>
  </si>
  <si>
    <t>Государственное бюджетное общеобразовательное учреждение средняя общеобразовательная школа № 573 Приморского района Санкт-Петербурга ГБОУ СОШ № 573 Приморского района Санкт-Петербурга</t>
  </si>
  <si>
    <t>197373, г. Санкт-Петербург, пр. Комендантский, д.64, к.5, стр.1</t>
  </si>
  <si>
    <t>40270567-ТО-00020 19.08.2021</t>
  </si>
  <si>
    <t>Общество с ограниченной ответственностью «Биформ»</t>
  </si>
  <si>
    <t>г. Санкт-Петербург, Грузовой проезд, д. 29, лит. А, пом. 12</t>
  </si>
  <si>
    <t>23.08.2021 40 296 565-ТО-00028</t>
  </si>
  <si>
    <t>Общество с ограниченной ответственностью «Обуховский завод СМиК»</t>
  </si>
  <si>
    <t>Ф 4.3, Ф 5.1</t>
  </si>
  <si>
    <t>г. Санкт-Петербург, Грузовой проезд, д. 29, лит. А</t>
  </si>
  <si>
    <t>23.08.2021 40 296 565-ТО-00029</t>
  </si>
  <si>
    <t>Общество с ограниченной ответственностью  «Лада-Центр»</t>
  </si>
  <si>
    <t xml:space="preserve">Здание офисного назначения, здание предприятия торговли   </t>
  </si>
  <si>
    <t>г. Санкт-Петербург, пр. Энергетиков, д. 3, лит. А, Б</t>
  </si>
  <si>
    <t xml:space="preserve">24.08.2021 40 278 563 ТО-00055 </t>
  </si>
  <si>
    <t xml:space="preserve">Общество с ограниченной ответственностью «Фрегат» (ООО «Фрегат») </t>
  </si>
  <si>
    <t xml:space="preserve">Санкт-Петербург, пл. Конституции, д. 3, корп. 2, литер А </t>
  </si>
  <si>
    <t>Общество с ограниченной ответственностью «Стром-Трейдинг»</t>
  </si>
  <si>
    <t>здание гостиницы</t>
  </si>
  <si>
    <t>г. Санкт-Петербург, пр. Большеохтинский, д.4</t>
  </si>
  <si>
    <t>26.08.2021 40 278 562 ТО-00056</t>
  </si>
  <si>
    <t>Государственное бюджетное дошкольное образовательное учреждение детский сад №109 комбинированного вида Фрунзенского района Санкт-Петербурга</t>
  </si>
  <si>
    <t>г. Санкт-Петербург, пр. Дунайский, д. 33, корп. 3, лит. А</t>
  </si>
  <si>
    <t>26.08.2021 40 296 563-ТО-00030</t>
  </si>
  <si>
    <t>Санкт-Петербургское Государственное бюджетное учреждение социального обслуживания населения «Центр социальной помощи семьи и детям Петродворцового района Санкт-Петербурга</t>
  </si>
  <si>
    <t>Санкт-Петербургское Государственное бюджетное учреждение социального обслуживания населения «Центр социальной помощи семьи и детям Петродворцового района Санкт-Петербурга (СПБ ГБУСОН "ЦСПСД ПЕТРОДВОРЦОВОГО РАЙОНА")</t>
  </si>
  <si>
    <t>Ф. 1.2</t>
  </si>
  <si>
    <t>198412, г. Санкт-Петербург, г. Ломоносов, пр. Дворцовый, д. 55/8, лит. А, пом. 1-Н</t>
  </si>
  <si>
    <t>№ 40290502-ТО-00054 от 27.08.2021</t>
  </si>
  <si>
    <t>27.08.2021г.</t>
  </si>
  <si>
    <t>Ф. 1.1</t>
  </si>
  <si>
    <t>198412, г. Санкт-Петербург, г. Ломоносов, пр. Дворцовый, д. 47, лит. А</t>
  </si>
  <si>
    <t>№ 40290502-ТО-00055 от 27.08.2021</t>
  </si>
  <si>
    <t>198504, г. Санкт-Петербург, г. Петергоф, ул. Суворовская, д. 3, к. 11, лит. А, пом. 1-Н</t>
  </si>
  <si>
    <t>№ 40290502-ТО-00056 от 27.08.2021</t>
  </si>
  <si>
    <t>Общество с ограниченной ответственностью «Еврострой»</t>
  </si>
  <si>
    <t>Стоянка для автомобилей открытого типа с встроенными помещениями торгового назначения  ООО «Еврострой»</t>
  </si>
  <si>
    <t>Объект защиты: 192174, г. Санкт-Петербург, пр. Александровской Фермы, д. 17, к.3</t>
  </si>
  <si>
    <t>27.08.202140 285 563-ТО-00017</t>
  </si>
  <si>
    <t>Общество с ограниченной ответственностью «Опытный завод «НИВА»</t>
  </si>
  <si>
    <t>Производственное здание со встроенными складскими и административными помещениями</t>
  </si>
  <si>
    <t>г. Санкт-Петербург, ул. Прогонная, д. 6, лит. А</t>
  </si>
  <si>
    <t>26.08.202 40 296 561-ТО-00031</t>
  </si>
  <si>
    <t>Государственное бюджетное образовательное учреждение</t>
  </si>
  <si>
    <t>Государственное бюджетное образовательное учреждение начальная общеобразовательная школа №99 «СТАРТ» Петроградского района Санкт-Петербурга (ГБОУ НОШ №99 «СТАРТ» Петроградского района Санкт-Петербурга)</t>
  </si>
  <si>
    <t>г. Санкт-Петербург, ул. Депутатская, д.6, лит. А</t>
  </si>
  <si>
    <t>30.08.2021 № 40 288 566 – ТО - 00031</t>
  </si>
  <si>
    <t>Государственное бюджетное дошкольное образовательное учреждение сад № 4 Петроградского района Санкт-Петербурга (ГБДОУ детский сад № 4 Петроградского района СПб)</t>
  </si>
  <si>
    <t>г. Санкт-Петербург, ул. Лизы Чайкиной, д.14, лит. А</t>
  </si>
  <si>
    <t>30.08.2021 № 40 288 561 – ТО - 00032</t>
  </si>
  <si>
    <t>Федеральное государственное бюджетное учреждение науки</t>
  </si>
  <si>
    <t>Федеральное государственное бюджетное учреждение науки Санкт-Петербургский институт истории Российской академии наук</t>
  </si>
  <si>
    <t>г. Санкт-Петербург, ул. Петрозаводская, д.7, лит. А</t>
  </si>
  <si>
    <t>30.08.2021 № 40 288 566 – ТО - 00033</t>
  </si>
  <si>
    <t xml:space="preserve">Санкт-Петербургское государственное бюджетное профессиональное образовательное учреждение «Колледж электроники и приборостроения» </t>
  </si>
  <si>
    <t>Санкт-Петербургское государственное бюджетное профессиональное образовательное учреждение «Колледж электроники и приборостроения» (СПб ГБПОУ  «Колледж электроники и приборостроения»)</t>
  </si>
  <si>
    <t>Здание образовательного учреждения(Ф 4.1)</t>
  </si>
  <si>
    <t>198205,   г. Санкт-Петербург,      ул. Авангардная, д. 16, лит. А</t>
  </si>
  <si>
    <t>30.08.2021  40279 564 00007</t>
  </si>
  <si>
    <t>Акционерное общество «Ситроникс КТ».</t>
  </si>
  <si>
    <t>г. Санкт-Петербург, Малый пр. В.О., д. 54, к. 4, лит. В.</t>
  </si>
  <si>
    <t>02.09.2021 40263562-ТО-00017</t>
  </si>
  <si>
    <t>Санкт-Петербургское Государственное бюджетное учреждение здравоохранения «Детская городская стоматологическая поликлиника № 1»</t>
  </si>
  <si>
    <t>Поликлиника</t>
  </si>
  <si>
    <t>Ф 3.4.</t>
  </si>
  <si>
    <t>г. Санкт-Петербург, ул. Шевченко, д. 30, лит. А, пом. 1Н, 2Н.</t>
  </si>
  <si>
    <t>02.09.2021 40263563-ТО-00016</t>
  </si>
  <si>
    <t>АКЦИОНЕРНОЕ ОБЩЕСТВО "ТРАНСКАТ"</t>
  </si>
  <si>
    <t>Производственное здание с административной постройкой</t>
  </si>
  <si>
    <t>Ф 4.3 , Ф 5,1 Ф 5.2</t>
  </si>
  <si>
    <t xml:space="preserve">196650,   г. Санкт-Петербург,      г. Колпино Ижорский завод, проспект Ленина, дом 104,лит. А </t>
  </si>
  <si>
    <t>03.09.2021 40277551-ТО-00014</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</si>
  <si>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 5»</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</si>
  <si>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 5» (СПб ГБУ «Дом-интернат № 5»</t>
  </si>
  <si>
    <t>196602, Санкт-Петербург, г. Пушкин, Павловское ш., д. 18, лит. А</t>
  </si>
  <si>
    <t>03.09.2021 40 294 501-ТО-00028</t>
  </si>
  <si>
    <t>Общество с ограниченной ответственностью «Питерформ»</t>
  </si>
  <si>
    <t>Общество с ограниченной ответственностью «Питерформ» (ООО «Питерформ»)</t>
  </si>
  <si>
    <t>194361, г. Санкт-Петербург, пос. Левашово, Горское шоссе, д 165, корп. 3, лит. А</t>
  </si>
  <si>
    <t>Акционерное общество «Тристаринвестментхолдингс»</t>
  </si>
  <si>
    <t>Здание гостиницы</t>
  </si>
  <si>
    <t>190000, г. Санкт-Петербург, пр. Вознесенский д. 1, лит. А</t>
  </si>
  <si>
    <t>Государственное бюджетное стационарное учреждение социального обслуживания «Дом-интернат для престарелых и инвалидов» (СПБ ГБСУСО "ДИПИ")</t>
  </si>
  <si>
    <t>198515, г. Санкт-Петербург, п. Стрельна, Санкт-Петербургское ш., д. 98/</t>
  </si>
  <si>
    <t>№ 40290502-ТО-00057</t>
  </si>
  <si>
    <t>07.09.2021г.</t>
  </si>
  <si>
    <t>Государственное бюджетное нетиповое образовательное учреждение</t>
  </si>
  <si>
    <t>Государственное бюджетное нетиповое образовательное учреждение «Академия цифровых технологий» Санкт-Петербурга</t>
  </si>
  <si>
    <t>г. Санкт-Петербург, ул. Большой пр-т, П.С., д.29/2, лит. А</t>
  </si>
  <si>
    <t>07.09.2021 № 40 288 562 – ТО - 00034</t>
  </si>
  <si>
    <t>Государственное бюджетное дошкольное образовательное учреждение детский сад № 52 Приморского района Санкт-Петербурга</t>
  </si>
  <si>
    <t>Государственное бюджетное дошкольное образовательное учреждение детский сад № 52 Приморского района Санкт-Петербурга ГБДОУ детский сад №52 Приморского района г. Санкт-Петербурга</t>
  </si>
  <si>
    <t>197345, г. Санкт-Петербург, ул. Туристская, д. 18, корп.2, лит. А</t>
  </si>
  <si>
    <t>40270562-ТО-00021 09.09.2021</t>
  </si>
  <si>
    <t>Акционерное общество «Тристар инвестмент холдингс»</t>
  </si>
  <si>
    <t>190000,  г. Санкт-Петербург, пр. Вознесенский д. 1, лит. А</t>
  </si>
  <si>
    <t>40262 563– ТО – 00005 от 09.09.2021</t>
  </si>
  <si>
    <t>10.09.2021№ 40284563-ТО-00035</t>
  </si>
  <si>
    <t>ООО «РАН-ЭСТЕЙТ»</t>
  </si>
  <si>
    <t>Общество с ограниченной ответственностью«РАН-ЭСТЕЙТ» (ООО «РАН-ЭСТЕЙТ»)</t>
  </si>
  <si>
    <t xml:space="preserve">Ф5.2 </t>
  </si>
  <si>
    <t>г. Санкт-Петербург, Московское шоссе, д. 13, корпус 6, литер Д</t>
  </si>
  <si>
    <t>10.09.2021№ 40284565-ТО-00036</t>
  </si>
  <si>
    <t>ООО «ПЛГ Сервис»</t>
  </si>
  <si>
    <t>Общество с ограниченной ответственностью «ПЛГ Сервис» (ООО «ПЛГ Сервис»)</t>
  </si>
  <si>
    <t xml:space="preserve">Ф1.2 </t>
  </si>
  <si>
    <t>г. Санкт-Петербург, Витебский пр., д. 101, корпус 1, строение 1.</t>
  </si>
  <si>
    <t>10.09.2021№ 40284562-ТО-00037</t>
  </si>
  <si>
    <t>ООО «Трактордеталь Групп»</t>
  </si>
  <si>
    <t>Общество с ограниченной ответственностью «Трактордеталь Групп» (ООО «Трактордеталь Групп»)</t>
  </si>
  <si>
    <t>Ф5.1Ф5.2</t>
  </si>
  <si>
    <t>г. Санкт-Петербург, Пулковское шоссе, д. 53, литер А</t>
  </si>
  <si>
    <t>Санкт-Петербург, г. Пушкин, Павловское ш., д. 56, лит. А</t>
  </si>
  <si>
    <t>10.09.2021 40 294 501-ТО-00029</t>
  </si>
  <si>
    <t>Санкт-Петербург, г. Пушкин, Павловское ш., д. 56, лит. Б</t>
  </si>
  <si>
    <t>10.09.2021 40 294 501-ТО-00030</t>
  </si>
  <si>
    <t>Санкт-Петербург, г. Пушкин, Павловское ш., д. 56, лит. В</t>
  </si>
  <si>
    <t>10.09.2021 40 294 501-ТО-00031</t>
  </si>
  <si>
    <t>САНКТ-ПЕТЕРБУРГСКОЕ ГОСУДАРСТВЕННОЕ БЮДЖЕТНОЕ СТАЦИОНАРНОЕ УЧРЕЖДЕНИЕ СОЦИАЛЬНОГО ОБСЛУЖИВАНИЯ "СПЕЦИНТЕРНАТ ДЛЯ ИНВАЛИДОВ И ГРАЖДАН ПЕНСИОННОГО ВОЗРАСТА, ОСВОБОЖДЕННЫХ ИЗ МЕСТ ЛИШЕНИЯ СВОБОДЫ"</t>
  </si>
  <si>
    <t>Здание с круглосуточным пребыванием людей</t>
  </si>
  <si>
    <t>Санкт-Петербург, п. Усть-Ижора, ш. Шлиссельбургмкое,д. 253, лит. А</t>
  </si>
  <si>
    <t>Общество с ограниченной ответственностью «Гармония»</t>
  </si>
  <si>
    <t>Общество с ограниченной ответственностью «Гармония» ООО «Гармония»</t>
  </si>
  <si>
    <r>
      <t xml:space="preserve">197706, </t>
    </r>
    <r>
      <rPr>
        <sz val="12"/>
        <color theme="1"/>
        <rFont val="Times New Roman"/>
        <family val="1"/>
        <charset val="204"/>
      </rPr>
      <t>Санкт-Петербург, Сестрорецк, ул. Первого Мая, д. 3, пом. 1Н, лит. А</t>
    </r>
  </si>
  <si>
    <t>13.09.2021 40281520-ТО-0021</t>
  </si>
  <si>
    <t>ГБОУ школа № 544 с углубленным изучением английского языка Московского района Санкт-Петербурга</t>
  </si>
  <si>
    <t>Государственное бюджетное общеобразовательное учреждение средняя общеобразовательная школа № 544 с углубленным изучением английского языка Московского района Санкт-Петербурга (ГБОУ школа № 544 с углубленным изучением английского языка Московского района Санкт-Петербурга)</t>
  </si>
  <si>
    <t>г. Санкт-Петербург, ул. Глеба Успенского, д. 9, стр. 1.</t>
  </si>
  <si>
    <t>Общество с ограниченной ответственностью «Санкт-Петербургский молочный завод «Пискаревский»</t>
  </si>
  <si>
    <t>Здание производственно-складского назначения со встроенными административно-бытовыми помещениями</t>
  </si>
  <si>
    <t>г. Санкт-Петербург, Лапинский пр. д.3 литер А</t>
  </si>
  <si>
    <t>15.09.2021  40 278 561 ТО-00057</t>
  </si>
  <si>
    <t>Санкт-Петербургское Государственное бюджетное учреждение здравоохранения «Детский Городской Многопрофильный Клинический Специализированный Центр Высоких Медицинских Технологий»</t>
  </si>
  <si>
    <t>СПБ ГБУЗ «Детский Городской Многопрофильный Клинический Специализированный Центр Высоких Медицинских Технологий»</t>
  </si>
  <si>
    <t>Здание организации здравоохранения Ф3.4</t>
  </si>
  <si>
    <t>198302, г. Санкт-Петербург, ул. Зины Портновой, д. 40, Лит. А</t>
  </si>
  <si>
    <t>40276561- ТО-13</t>
  </si>
  <si>
    <t>Общество с ограниченной ответственностью "Терминал Морской Рыбный Порт"</t>
  </si>
  <si>
    <t>ООО "ТМРП"</t>
  </si>
  <si>
    <t>Здание производственного назначения Ф5.2</t>
  </si>
  <si>
    <t>198096, г. Санкт-Петербург, Элеваторная пл., д. 16, корп. 14, лит. А</t>
  </si>
  <si>
    <t>40276564-ТО-14</t>
  </si>
  <si>
    <t>Санкт-Петербургское государственное бюджетное учреждение культуры «Государственный драматический театр «Приют комедианта»</t>
  </si>
  <si>
    <t>Помещение театра СПбГБУК «Государственный драматический театр «приют комедианта»</t>
  </si>
  <si>
    <t>Помещение театра</t>
  </si>
  <si>
    <t>191023, СПб, Садовая ул., д.27/9, пом.1-Н</t>
  </si>
  <si>
    <t>20.09.2021 № 40 298 566-ТО-00027</t>
  </si>
  <si>
    <t>Частное образовательное учреждение</t>
  </si>
  <si>
    <t>Частное образовательное учреждение дополнительного образования «Международная школаСанкт-Петербурга»</t>
  </si>
  <si>
    <t>г. Санкт-Петербург, ул. Большая Пушкарская, д.35, лит. А</t>
  </si>
  <si>
    <t>20.09.2021 № 40 288 562 – ТО - 00035</t>
  </si>
  <si>
    <t>Государственное бюджетное дошкольное образовательное учреждение детский сад «Петровский»</t>
  </si>
  <si>
    <t>г. Санкт-Петербург, Петровский пр., д.24, корп. 4, стр.1</t>
  </si>
  <si>
    <t>20.09.2021 № 40 288 565 – ТО - 00036</t>
  </si>
  <si>
    <t>Закрытое акционерное общество "Татрус"</t>
  </si>
  <si>
    <t>Здание административно-производственного назначения (Ф4.3, Ф5.1)</t>
  </si>
  <si>
    <t>194223,  г. Санкт-Петербург, пр. Тореза, д. 68, лит. Д</t>
  </si>
  <si>
    <t>№ 40265562-ТО-00012 от 20.09.2021</t>
  </si>
  <si>
    <t>Закрытое акционерное общество "Татрус   ЗАО "Татрус"</t>
  </si>
  <si>
    <t>Государственное бюджетное дошкольное образовательное учреждение детский сад № 63 комбинированного вида Петроградского района Санкт-Петербурга</t>
  </si>
  <si>
    <t>197738, Санкт-Петербург, пос. Репино, Приморское шоссе, д. 463, литера Л</t>
  </si>
  <si>
    <t>22.09.2021 40281520-ТО-0022</t>
  </si>
  <si>
    <t>197738, Санкт-Петербург, пос. Репино, Приморское шоссе, д. 463, литера М</t>
  </si>
  <si>
    <t>22.09.2021 40281520-ТО-0023</t>
  </si>
  <si>
    <t>197738, Санкт-Петербург, пос. Репино, Приморское шоссе, д. 463, литера Н</t>
  </si>
  <si>
    <t>22.09.2021 40281520-ТО-0024</t>
  </si>
  <si>
    <t>197738, Санкт-Петербург, пос. Репино, Приморское шоссе, д. 463, литера О</t>
  </si>
  <si>
    <t>22.09.2021 40281520-ТО-0025</t>
  </si>
  <si>
    <t>Санкт-Петербургское государственное казенное учреждение здравоохранения «Специализированный дом ребенка №3 (психоневрологический) Фрунзенского района»</t>
  </si>
  <si>
    <t>Здание специализированного дома ребенка</t>
  </si>
  <si>
    <t>г. Санкт-Петербург, Загребский б-р, д. 42</t>
  </si>
  <si>
    <t>23.09.2021 40 296 564- ТО- 00034</t>
  </si>
  <si>
    <t>197348, г. Санкт-Петербург, Богатырский пр., д. 4</t>
  </si>
  <si>
    <t>28.09.2021В регистрации отказано</t>
  </si>
  <si>
    <t>Государственное бюджетное дошкольное образовательное учреждение сад № 72 общеразвивающего вида с приоритетным осуществлением деятельности по познавательно-речевому развитию детей Петроградского района Санкт-Петербурга</t>
  </si>
  <si>
    <t>г. Санкт-Петербург, Константиновский пр., д.12, лит. А</t>
  </si>
  <si>
    <t>29.09.2021                         № 40 288 566 – ТО - 00037</t>
  </si>
  <si>
    <t>ОП Санкт-Петербург 2  ООО «Центр хранения данных»</t>
  </si>
  <si>
    <t>Нежилое здание складского назначения</t>
  </si>
  <si>
    <t>г. Санкт-Петербург, ул. Жукова, д. 43, стр. 2.</t>
  </si>
  <si>
    <t>28.09.2021№ 40273562-ТО-00013</t>
  </si>
  <si>
    <t xml:space="preserve"> 28.09.2021</t>
  </si>
  <si>
    <t>Закрытое акционерное общество «Трест № 4»</t>
  </si>
  <si>
    <t>Нежилое здание ЗАО «Трест № 4»</t>
  </si>
  <si>
    <t>191002, СПб, Рубинштейна ул., д.34</t>
  </si>
  <si>
    <t>30.09.2021 № 40 298 566-ТО-00028</t>
  </si>
  <si>
    <t>Государственное бюджетное учреждение дополнительного образования Центр детского (юношеского) технического творчества Колпинского района Санкт-Петербурга</t>
  </si>
  <si>
    <t>Здание детского учреждения</t>
  </si>
  <si>
    <t>196655, Санкт-Петербург, г. Колпино, ул. Тверская, д.23, лит.А</t>
  </si>
  <si>
    <t>01.10.2021 № 40 277 501 - ТО - 00015</t>
  </si>
  <si>
    <t>Контрольно-счетная палата Санкт-Петербурга</t>
  </si>
  <si>
    <t>190000,  г. Санкт-Петербург, пер. Антоненко, д. 6, лит. Б</t>
  </si>
  <si>
    <t>Государственное бюджетное дошкольное образовательное учреждение сад № 12 компенсирующего вида Петроградского района Санкт-Петербурга</t>
  </si>
  <si>
    <t>г. Санкт-Петербург, ул. Съезжинская, д.18-20, лит. А</t>
  </si>
  <si>
    <t>04.10.2021 № 40 288 561 – ТО - 00038</t>
  </si>
  <si>
    <t>Санкт-Петербургское государственное бюджетное учреждение дополнительного образования «Санкт-Петербургская городская детская музыкальная школа им. С.С. Ляховицкой»</t>
  </si>
  <si>
    <t>Музыкальная школа СПбГБУДО «Санкт-Петербургская городская детская музыкальная школа им. С.С. Ляховицкой»</t>
  </si>
  <si>
    <t>Музыкальная школа</t>
  </si>
  <si>
    <t>191023, СПб, Садовая ул.,  д.32/1, Лит.А, пом.20Н, пом.19Н, часть пом.19Н (2)</t>
  </si>
  <si>
    <t>04.10.2021  № 40 298 562-ТО-00029</t>
  </si>
  <si>
    <t>Открытое акционерное общество «Научно-исследовательский и проектный институт по жилищно-гражданскому строительству -ЛЕННИИПРОЕКТ»</t>
  </si>
  <si>
    <t>Здание бизнес-центра ОАО «Научно-исследовательский и проектный институт по жилищно-гражданскому строительству -ЛЕННИИПРОЕКТ»</t>
  </si>
  <si>
    <t>Здание бизнес-центра</t>
  </si>
  <si>
    <t>191015, СПб, Таврическая ул., д.17, Лит.А</t>
  </si>
  <si>
    <t>04.10.2021 № 40 298 564-ТО-00030</t>
  </si>
  <si>
    <t xml:space="preserve">Государственное бюджетное дошкольное образование учреждение детский сад №1 Кронштадтского района Санкт-Петербурга </t>
  </si>
  <si>
    <t>197761, Санкт-Петербург, г. Кронштадт, ул. Посадская, д. 43, литер А.</t>
  </si>
  <si>
    <t>04.10.2021 40 280 501-ТО-00006</t>
  </si>
  <si>
    <t>Закрытое акционерное общество «ТРЕСТ №4»</t>
  </si>
  <si>
    <t>Нежилое здание ЗАО «ТРЕСТ №4»</t>
  </si>
  <si>
    <t>Объект защиты: 192019, г. Санкт-Петербург, ул. Смоляная д. 12</t>
  </si>
  <si>
    <t>05.10.2021 40 285 561-ТО-00018</t>
  </si>
  <si>
    <t>Государственное бюджетное учреждение дополнительного образования Центр психолого-педагогической, медицинской и социальной помощи Петродворцового района Санкт-Петербурга «Доверие»</t>
  </si>
  <si>
    <t>объект надзора - Государственное бюджетное учреждение дополнительного образования Центр психолого-педагогической, медицинской и социальной помощи Петродворцового района Санкт-Петербурга «Доверие» (ГБУ ДО ЦППМСП Петродворцового района СПб «Доверие»)</t>
  </si>
  <si>
    <t>198412, Санкт-Петербург, г. Ломоносов, Ораниенбаумский  проспект, дом 39а, лит. Б</t>
  </si>
  <si>
    <t>Санкт-Петербургское государственное унитарное предприятие «Экострой»</t>
  </si>
  <si>
    <t>Санкт-Петербургское государственное унитарное предприятие «Экострой» (СПб ГУП «Экострой»)</t>
  </si>
  <si>
    <t>Производственное здание (Ф 5.1)</t>
  </si>
  <si>
    <t>198323,      г. Санкт-Петербург, Волхонское шоссе, д. 116, корп. 3</t>
  </si>
  <si>
    <t>Зарегистрирована07.10.2020 № 4027956600008</t>
  </si>
  <si>
    <t>Общество с ограниченной ответственностью «Аквафор» (ООО «Аквафор»)</t>
  </si>
  <si>
    <t>г. Санкт-Петербург, ул. Пионерская, д. 41</t>
  </si>
  <si>
    <t>12.10.2021 № 40 288 566 – ТО - 00039</t>
  </si>
  <si>
    <t>г. Санкт-Петербург, ул. Пионерская, д. 27, лит. А</t>
  </si>
  <si>
    <t>12.10.2021 № 40 288 565 – ТО - 00040</t>
  </si>
  <si>
    <t>Государственное бюджетное общеобразовательное учреждение средняя общеобразовательная школа № 523 Колпинского района Санкт-Петербурга</t>
  </si>
  <si>
    <t>Здание общеобразовательной организации</t>
  </si>
  <si>
    <t>Санкт-Петербург, г. Колпино, пр. Ленина, д.31, лит.А</t>
  </si>
  <si>
    <t>12.10.2021 № 40 277 501 - ТО - 00016</t>
  </si>
  <si>
    <t>Общество с ограниченной ответственностью «Урал-Нева»</t>
  </si>
  <si>
    <t>Общество с ограниченной ответственностью «Урал-Нева»   ООО «Урал-Нева»</t>
  </si>
  <si>
    <t>Ф 5.1, Ф 4.3</t>
  </si>
  <si>
    <t>197375, г. Санкт-Петербург, ул. Автобусная, д.7, лит. А, лит. Б, лит. В, лит. Д, лит. Ж</t>
  </si>
  <si>
    <t>40270566-ТО-00022 15.10.2021</t>
  </si>
  <si>
    <t>Общество с ограниченной ответственностью "Питерформ"</t>
  </si>
  <si>
    <t>Общество с ограниченной ответственностью "Питерформ" ООО «Питерформ»</t>
  </si>
  <si>
    <t>Здание производственного назначения с административной частью (Ф5.1, Ф 4.3)</t>
  </si>
  <si>
    <t>194361, г. Санкт-Петербург, п. Левашово, Горское шоссе, д. 165, корп. 3, лит. А</t>
  </si>
  <si>
    <t>Общество с ограниченной ответственностью «Отель Невский»</t>
  </si>
  <si>
    <t>Гостиница ООО «Отель Невский»</t>
  </si>
  <si>
    <t>191167, СПб, Александра Невского ул.,        д. 8а, стр. 1</t>
  </si>
  <si>
    <t>18.10.2021 № 40 298 564-ТО-00031</t>
  </si>
  <si>
    <t>г. Санкт-Петербург, 1-я Березовая аллея, д. 5, лит. А</t>
  </si>
  <si>
    <t>18.10.2021 № 40 288 566 – ТО - 00041</t>
  </si>
  <si>
    <t>г. Санкт-Петербург, Каменноостровский пр., д. 64, лит. Д, пом.    1Н-7Н</t>
  </si>
  <si>
    <t>18.10.2021 № 40 288 566 – ТО - 00042</t>
  </si>
  <si>
    <t>Санкт-Петербургский морской рыбопромышленный колледж (филиал) Федерального государственного бюджетного образовательного учреждения высшего образования</t>
  </si>
  <si>
    <t>Санкт-Петербургский морской рыбопромышленный колледж (филиал) Федерального государственного бюджетного образовательного учреждения высшего образования «Калининградский государственный технический университет («СПбМРК (филиал) ФГБОУ ВО «КГТУ»)</t>
  </si>
  <si>
    <t>г. Санкт-Петербург, Большая аллея, д. 22, лит. Р</t>
  </si>
  <si>
    <t>18.10.2021 № 40 288 566 – ТО - 00043</t>
  </si>
  <si>
    <t>г. Санкт-Петербург, Большая аллея, д. 22, лит. Ж</t>
  </si>
  <si>
    <t>18.10.2021№ 40 288 566 – ТО - 00044</t>
  </si>
  <si>
    <t>Государственное бюджетное дошкольное учреждение детский сад «Кудесница» Петроградского района Санкт-Петербурга(ГБДОУ детский сад «Кудесница» Петроградского района СПб)</t>
  </si>
  <si>
    <t>г. Санкт-Петербург, Большая аллея, д. 22, лит. И</t>
  </si>
  <si>
    <t>18.10.2021№ 40 288 566 – ТО - 00045</t>
  </si>
  <si>
    <t>г. Санкт-Петербург, наб. реки Малой Невки, д. 3, лит. М</t>
  </si>
  <si>
    <t>18.10.2021№ 40 288 566 – ТО - 00046</t>
  </si>
  <si>
    <t>ПАО «Банк  «Санкт-Петербург»</t>
  </si>
  <si>
    <t>зданиебанка</t>
  </si>
  <si>
    <t>г. Санкт-Петербург, Салтыковская дорога, д.7, лит.А</t>
  </si>
  <si>
    <t>19.10.2021 40 278 561ТО-00058</t>
  </si>
  <si>
    <t>здание банка; стоянка автомобилей</t>
  </si>
  <si>
    <t>г. Санкт-Петербург, Салтыковская дорога, д.7, лит.Б</t>
  </si>
  <si>
    <t>19.10.2021 40 278 561 ТО-00059</t>
  </si>
  <si>
    <t>ПАО «Банк «Санкт-Петербург»</t>
  </si>
  <si>
    <t>здание банка</t>
  </si>
  <si>
    <t>г. Санкт-Петербург, Салтыковская дорога, д.7, лит.В</t>
  </si>
  <si>
    <t>19.10.2021 40 278 561 ТО-00060</t>
  </si>
  <si>
    <t>Общество с ограниченной ответственностью «Лента»</t>
  </si>
  <si>
    <t>зданиеторгового комплекса</t>
  </si>
  <si>
    <t>г. Санкт-Петербург, пр. Пискаревский, д.59, лит.А</t>
  </si>
  <si>
    <t>20.10.2021 40 278 561ТО-00061</t>
  </si>
  <si>
    <t>Общество с ограниченной ответственностью «Тойота Мотор»</t>
  </si>
  <si>
    <t>Общество с ограниченной ответственностью «Тойота Мотор» (ООО «Тойота Мотор»)</t>
  </si>
  <si>
    <t>196626, Санкт-Петербург, пос.Шушары, ул. Софийская    д. 115,  лит. А</t>
  </si>
  <si>
    <t>40 294 559 – ТО – 00032 22.10.2021</t>
  </si>
  <si>
    <t>Общество с ограниченной ответственностью «Петербургрегионгаз»</t>
  </si>
  <si>
    <t>Здание спортивного комплекса ООО «Петербургрегионгаз»</t>
  </si>
  <si>
    <t>Здание спортивного комплекса</t>
  </si>
  <si>
    <t>191123, СПб, Потемкинская ул.,        д. 4А, Лит..А</t>
  </si>
  <si>
    <t>25.10.2021 № 40 298 564-ТО-00032</t>
  </si>
  <si>
    <t>Общество с ограниченной ответственностью «Медси Санкт-Петербург</t>
  </si>
  <si>
    <t>Здание больницы ООО «Медси Санкт-Петербург</t>
  </si>
  <si>
    <t>Здание больницы</t>
  </si>
  <si>
    <t>191025, СПб, Марата ул., д. 6, лит. А</t>
  </si>
  <si>
    <t>Государственное бюджетное общеобразовательное учреждение средняя общеобразовательная школа № 461Колпинского района Санкт-Петербурга</t>
  </si>
  <si>
    <t>Санкт-Петербург, г. Колпино, ул. Машиностроителей, д.7, лит.А</t>
  </si>
  <si>
    <t>29.10.2021 № 40 277 501 - ТО - 00017</t>
  </si>
  <si>
    <t>Санкт-Петербургское государственное бюджетное учреждение социального обслуживания населения «Комплексный центр социального обслуживания населения Петродворцового района Санкт-Петербурга» (СПБ ГБУСОН «КЦСОН Петродворцового района»)</t>
  </si>
  <si>
    <t>198510, г. Санкт-Петербург, г. Петергоф, Эрлеровский бульвар, д. 12/2, лит. Е</t>
  </si>
  <si>
    <t>№ 40290502-ТО-00058 от 29.10.2021</t>
  </si>
  <si>
    <t>Поликлиника № 4 ФТС России</t>
  </si>
  <si>
    <t>Федеральное государственное казенное учреждение «Поликлиника № 4 Федеральной таможенной службы» (Поликлиника № 4 ФТС России)</t>
  </si>
  <si>
    <t>г. Санкт-Петербург, Московский пр., д. 141, стр. 1.</t>
  </si>
  <si>
    <t>29.10.2021 № 40284561-ТО-00038</t>
  </si>
  <si>
    <t>Государственное автономное образовательное учреждение высшего образования Ленинградской области «Ленинградский государственный университет имени А.С. Пушкина»</t>
  </si>
  <si>
    <t>Государственное автономное образовательное учреждение высшего образования Ленинградской области «Ленинградский государственный университет имени А.С. Пушкина»  ГАОУ ВО ЛО «ЛГУ             им. А.С.ПУШКИНА"</t>
  </si>
  <si>
    <t>196621, Санкт-Петербург, г. Павловск, ул. Профессора Молчанова, д. 23, лит. А</t>
  </si>
  <si>
    <t>29.10.2021 40 294 502-ТО-00033</t>
  </si>
  <si>
    <t>196621, Санкт-Петербург, г. Павловск, ул. Профессора Молчанова, д. 23, лит. Б</t>
  </si>
  <si>
    <t>29.10.2021 40 294 502-ТО-00034</t>
  </si>
  <si>
    <t>Общество с ограниченной ответственностью "ПИТЕРФОРМ"</t>
  </si>
  <si>
    <t>Общество с ограниченной ответственностью "ПИТЕРФОРМ" (ООО «ПИТЕРФОРМ»)</t>
  </si>
  <si>
    <t>03 ноября 2021 г. 40265555-ТО-00013</t>
  </si>
  <si>
    <r>
      <t xml:space="preserve"> </t>
    </r>
    <r>
      <rPr>
        <sz val="12"/>
        <color rgb="FF000000"/>
        <rFont val="Times New Roman"/>
        <family val="1"/>
        <charset val="204"/>
      </rPr>
      <t>Санкт-Петербургское государственное бюджетное учреждение «Подростково–молодежный центр Петродворцового района Санкт-Петербурга»</t>
    </r>
  </si>
  <si>
    <r>
      <t>Объект надзора –</t>
    </r>
    <r>
      <rPr>
        <sz val="12"/>
        <color rgb="FF000000"/>
        <rFont val="Times New Roman"/>
        <family val="1"/>
        <charset val="204"/>
      </rPr>
      <t>Санкт-Петербургское государственное бюджетное учреждение «Подростково–молодежный центр Петродворцового района Санкт-Петербурга» (СПБ ГБУ ПМЦ Петродворцового района Санкт-Петербурга0</t>
    </r>
  </si>
  <si>
    <t>Ф. 3.6.</t>
  </si>
  <si>
    <t>198412, Санкт-Петербург, г. Ломоносов, ул. Александровская, дом 38б,  лит. А</t>
  </si>
  <si>
    <t>№ 40290502-ТО-00067 от 03.11.2021</t>
  </si>
  <si>
    <t>Санкт-Петербургское государственное бюджетное учреждение «Подростково–молодежный центр Петродворцового района Санкт-Петербурга»</t>
  </si>
  <si>
    <t>Ф. 4.3</t>
  </si>
  <si>
    <t>198504, Санкт-Петербург, г. Петергоф, ул. Ботаническая, дом 3,  к. 4, лит. В</t>
  </si>
  <si>
    <t>-№ 40290502-ТО-00066  от 03.11.2021</t>
  </si>
  <si>
    <t>Ф. 3.6</t>
  </si>
  <si>
    <t>198510, Санкт-Петербург, г. Петергоф, ул. Парковая, дом 16,  лит. А.</t>
  </si>
  <si>
    <t>№ 40290502-ТО-00068 от 03.11.2021</t>
  </si>
  <si>
    <t>198504, Санкт-Петербург, г. Петергоф, ул. Петергофская, дом 13,  лит. Д</t>
  </si>
  <si>
    <t>№ 40290502-ТО-00065 от 03.11.2021</t>
  </si>
  <si>
    <t>198510, Санкт-Петербург, г. Петергоф, ул. Разводная, дом 29,  лит. А.</t>
  </si>
  <si>
    <t>№ 40290502-ТО-00063 от 03.11.2021</t>
  </si>
  <si>
    <t>198515, Санкт-Петербург, п. Стрельна, Санкт-Петербургское шоссе, дом 69,  лит. А.</t>
  </si>
  <si>
    <t>№ 40290502-ТО-00062 от 03.11.2021</t>
  </si>
  <si>
    <t>198504, Санкт-Петербург, г. Петергоф, ул. Хадтурина, дом 15,  к. 4, лит. А.</t>
  </si>
  <si>
    <t>№ 40290502-ТО-00061 от 03.11.2021</t>
  </si>
  <si>
    <t>198504, Санкт-Петербург, г. Петергоф, ул. Чичеринская, дом 11,  к. 4, лит. А</t>
  </si>
  <si>
    <t>№ 40290502-ТО-00060 от 03.11.2021</t>
  </si>
  <si>
    <t>198504, Санкт-Петербург, г. Петергоф, ул. Шахматова, дом 12,  к. 3, лит. А</t>
  </si>
  <si>
    <t>№ 40290502-ТО-00059 от 03.11.2021</t>
  </si>
  <si>
    <t xml:space="preserve">Негосударственное частное общеобразовательное учреждение средняя общеобразовательная школа с углубленным изучением английского языка «Частная школа «ВЗМАХ» </t>
  </si>
  <si>
    <t>Негосударственное частное общеобразовательное учреждение средняя общеобразовательная школа с углубленным изучением английского языка «Частная школа «ВЗМАХ» (НОУ «Частная школа «ВЗМАХ»)</t>
  </si>
  <si>
    <t>194356, г. Санкт-Петербург, ул. Большая Озерная, д. 92, литера А</t>
  </si>
  <si>
    <t>09.11.2021  № 40265566-ТО-00014</t>
  </si>
  <si>
    <t>Негосударственное частное общеобразовательное учреждение средняя общеобразовательная школа с углубленным изучением английского языка «Частная школа «ВЗМАХ»</t>
  </si>
  <si>
    <t>194356, г. Санкт-Петербург, ул. Корякова, д. 20, литера А</t>
  </si>
  <si>
    <t>09.11.2021  № 40265566-ТО-00015</t>
  </si>
  <si>
    <t>194356, г. Санкт-Петербург, ул. Корякова, д. 18, литера Б</t>
  </si>
  <si>
    <t>09.11.2021  № 40265566-ТО-00016</t>
  </si>
  <si>
    <t>194356, г. Санкт-Петербург, ул. Корякова, д. 18, литера А</t>
  </si>
  <si>
    <t>09.11.2021 № 40265566-ТО-00017</t>
  </si>
  <si>
    <t>Санкт-Петербургского государственного бюджетного учреждения дополнительного образования «Царскосельская гимназия искусств имени Анны Андреевны Ахматовой»</t>
  </si>
  <si>
    <t>Санкт-Петербургского государственного бюджетного учреждения дополнительного образования «Царскосельская гимназия искусств имени Анны Андреевны Ахматовой»                          (СПб ГБУ ДО «ЦГИ им. А.Ахматовой»)</t>
  </si>
  <si>
    <t>196601, Санкт-Петербург, г. Пушкин, ул. Леонтьевская, д. 17, лит. А</t>
  </si>
  <si>
    <t>12.11.2021 40 294 501-ТО-00035</t>
  </si>
  <si>
    <t>Акционерное общество «НПП «Сигнал»</t>
  </si>
  <si>
    <t>Акционерное общество «НПП «Сигнал» (АО «НПП «Сигнал»)</t>
  </si>
  <si>
    <t>Производственные здания, сооружения, производственные и лабораторные помещения, мастерские (Ф5.1)</t>
  </si>
  <si>
    <t>198206, г. Санкт-Петербург, Петергофское ш., д. 75, корп. 1, лит. А</t>
  </si>
  <si>
    <t>12.11.2021  40279 563 00009</t>
  </si>
  <si>
    <t>Общество с ограниченной ответственностью «Радуга»</t>
  </si>
  <si>
    <t>Здание бани ООО «Радуга»</t>
  </si>
  <si>
    <t>Здание бани</t>
  </si>
  <si>
    <t>191119, СПб, Воронежская ул., д. 6/8, лит. А</t>
  </si>
  <si>
    <t>15.11.2021 № 40 298 566-ТО-00034</t>
  </si>
  <si>
    <t>Государственное бюджетное учреждение здравоохранения «Ленинградский областной клинический онкологический диспансер им. Л.Д. Романа»</t>
  </si>
  <si>
    <t>Здание учреждения здравоохранения  ГБУЗ «Ленинградский областной клинический онкологический диспансер им. Л.Д. Романа»</t>
  </si>
  <si>
    <t>Здание диспансера</t>
  </si>
  <si>
    <t>191014, СПб, Литейный пр., д. 37-39, лит. А</t>
  </si>
  <si>
    <t>15.11.2021 № 40 298 563-ТО-00035</t>
  </si>
  <si>
    <t>Федеральное государственное казенное общеобразовательное учреждение «Кадетский корпус Пансион воспитанниц Следственного комитета Российской Федерации»</t>
  </si>
  <si>
    <t>Общеобразовательное учреждение ФГКОУ «Кадетский корпус Пансион воспитанниц Следственного комитета Российской Федерации»</t>
  </si>
  <si>
    <t>Здание общеобразовательного учреждения</t>
  </si>
  <si>
    <t>191025, СПб, Графский пер., д. 8, лит. А</t>
  </si>
  <si>
    <t>15.11.2021 № 40 298 566-ТО-00036</t>
  </si>
  <si>
    <t>Общество с ограниченной ответственностью «Ямские бани»</t>
  </si>
  <si>
    <t>Здание бани ООО «Ямские бани»</t>
  </si>
  <si>
    <t>191002, СПб, Достоевского ул., д. 9, лит. А</t>
  </si>
  <si>
    <t>15.11.2021 № 40 298 566-ТО-00037</t>
  </si>
  <si>
    <t>акционерное общество «Ижорский трубный завод»</t>
  </si>
  <si>
    <t>Центральная заводская лаборатория</t>
  </si>
  <si>
    <t>Санкт-Петербург, г. Колпино, Территория Ижорский завод, д.90, литера Д</t>
  </si>
  <si>
    <t>15.11.2021 № 40 277 501 - ТО - 00018</t>
  </si>
  <si>
    <t>Административно - бытовой комплекс</t>
  </si>
  <si>
    <t>15.11.2021 № 40 277 501 - ТО - 00019</t>
  </si>
  <si>
    <t>Цех производства труб большого диаметра</t>
  </si>
  <si>
    <t>Ф5.1 Ф5.2</t>
  </si>
  <si>
    <t>15.11.2021 № 40 277 501 - ТО - 00020</t>
  </si>
  <si>
    <t>Общество с ограниченной ответственностью   «Система Парковок»</t>
  </si>
  <si>
    <t>наземная многоуровневая автостоянка открытого типа ООО «Система Парковок»</t>
  </si>
  <si>
    <t>Объект защиты: г. Санкт – Петербург, 193318, ул. Бадаева, д. 12, корп. 1, лит. А</t>
  </si>
  <si>
    <t>16.11.2021 40 285 569-ТО-00019</t>
  </si>
  <si>
    <t>Объект защиты:  г. Санкт – Петербург, 193318, ул. Бадаева, д. 8, корп. 5, лит. А</t>
  </si>
  <si>
    <t>16.11.2021 40 285 569-ТО-00020</t>
  </si>
  <si>
    <t>автостоянка закрытого типа ООО «Система Парковок»</t>
  </si>
  <si>
    <t>Объект защиты:  г. Санкт – Петербург, 193318, ул. Коллонтай, д. 6, корп. 4, лит. А</t>
  </si>
  <si>
    <t>16.11.2021 40 285 569-ТО-00021</t>
  </si>
  <si>
    <t>Общество с ограниченной ответственностью  «Система Парковок»</t>
  </si>
  <si>
    <t>Объект защиты:  г. Санкт – Петербург, 193318, ул. Бадаева, д. 10, корп. 1, лит. А</t>
  </si>
  <si>
    <t>16.11.202140 285 569-ТО-00022</t>
  </si>
  <si>
    <t>АО «Особая экономическая зона «Санкт-Петербург»</t>
  </si>
  <si>
    <t>Акционерное общество «Особая экономическая зона «Санкт-Петербург» АО «Особая экономическая зона «Санкт-Петербург»</t>
  </si>
  <si>
    <t>197375, г. Санкт-Петербург, дорога в Каменку, д. 74, лит. А</t>
  </si>
  <si>
    <t>40270567-ТО-00023 16.11.2021</t>
  </si>
  <si>
    <t>ООО «Система Парковок»</t>
  </si>
  <si>
    <t>Общество с ограниченной ответственностью «Система Парковок» ООО «Система Парковок»</t>
  </si>
  <si>
    <t>197373, г. Санкт-Петербург, ул. Нижне-Каменская, д.11, лит. А</t>
  </si>
  <si>
    <t>40270566-ТО-00024 18.11.2021</t>
  </si>
  <si>
    <t>197373, г. Санкт-Петербург, ул. Нижне-Каменская, д.7, корп.2, лит. А</t>
  </si>
  <si>
    <t>40270566-ТО-00025 18.11.2021</t>
  </si>
  <si>
    <t>Государственное бюджетное учреждение дополнительного образования Дом детского творчества Центрального района Санкт-Петербурга «Фонтанка-32»</t>
  </si>
  <si>
    <t>Дом детского творчества ГБУДО ДДТ «Фонтанки-32»</t>
  </si>
  <si>
    <t>Дом детского творчества</t>
  </si>
  <si>
    <t>191119. СПб, Константина Заслонова, д.23, Лит. А</t>
  </si>
  <si>
    <t>18.11.2021 № 40 298 566-ТО-00038</t>
  </si>
  <si>
    <t>ЧДОУ «Детский сад «Пломбир»</t>
  </si>
  <si>
    <t>Частное дошкольное образовательное учреждение «Детский сад «Пломбир» (ЧДОУ «Детский сад «Пломбир»)</t>
  </si>
  <si>
    <t>г. Санкт-Петербург, ул. Ленсовета, д. 34, корп. 3, литера А, пом. 22-Н.</t>
  </si>
  <si>
    <t>19.11.2021 № 40284565-ТО-00039</t>
  </si>
  <si>
    <t>Акционерное общество «Особая экономическая зона «Санкт-Петербург»</t>
  </si>
  <si>
    <t>объект защиты - здание административно-делового центра</t>
  </si>
  <si>
    <t>198515, Санкт-Петербург, п. Стрельна, ул. Связи, д. 34, лит. А</t>
  </si>
  <si>
    <t xml:space="preserve">Закрытое акционерное общество «Трест №4» </t>
  </si>
  <si>
    <t>Здание производственного назначения</t>
  </si>
  <si>
    <t>Санкт-Петербург, ул.Самойловой, д.7, лит.В.</t>
  </si>
  <si>
    <t>22.11.2021 40 296 561-ТО- 00039</t>
  </si>
  <si>
    <t>Федеральное государственное бюджетное учреждение культуры «Государственный академический Мариинский театр»</t>
  </si>
  <si>
    <t>Здание концертного зала</t>
  </si>
  <si>
    <t>Ф 2.1</t>
  </si>
  <si>
    <t>190121,  г. Санкт-Петербург, ул. Декабристов, д. 39, лит. Б</t>
  </si>
  <si>
    <t>40262 561 – ТО – 00006 от 22.11.2021</t>
  </si>
  <si>
    <t>ООО «Детский центр развития «Умный малыш»</t>
  </si>
  <si>
    <t>Общество с ограниченной ответственностью «Детский центр развития «Умный малыш» ООО «Детский центр развития «Умный малыш»</t>
  </si>
  <si>
    <t>197374, г. Санкт-Петербург, ул. Туристская, д.2, лит. А</t>
  </si>
  <si>
    <t>402705662-ТО-00026 22.11.2021</t>
  </si>
  <si>
    <t>Публичное акционерного общества «Банк «Санкт-Петербург»</t>
  </si>
  <si>
    <t>Здание банка (Ф 4.3)</t>
  </si>
  <si>
    <t>194214, г. Санкт-Петербург, пр. Энгельса д. 85, лит. А</t>
  </si>
  <si>
    <t>22.11.2021 № 40265566-ТО-00018</t>
  </si>
  <si>
    <t xml:space="preserve">Автономная некоммерческая просветительская организация </t>
  </si>
  <si>
    <t>Автономная некоммерческая просветительская организация «Школьная лига»</t>
  </si>
  <si>
    <t>г. Санкт-Петербург, наб. реки Карповки, д.5, лит. С</t>
  </si>
  <si>
    <t>Общество с ограниченной ответственностью «Галакси»</t>
  </si>
  <si>
    <t>Встроенные административные помещения</t>
  </si>
  <si>
    <t>190000,  г. Санкт-Петербург, ул. Почтамтская, д. 3-5, лит. А</t>
  </si>
  <si>
    <t>40262 563 – ТО – 00007 от 24.11.2021</t>
  </si>
  <si>
    <t>Государственное бюджетное дошкольное учреждение детский сад комбинированного вида №112 Адмиралтейского района Санкт-Петербурга</t>
  </si>
  <si>
    <t>Встроенныепомещения дошкольного образовательного учреждения</t>
  </si>
  <si>
    <t>196084,  г. Санкт-Петербург, ул. Парфеновская, д. 7, корпус 1, строение 1, помещение 4Н,43Н, 52 Н, 44Н</t>
  </si>
  <si>
    <t>40262 565 – ТО – 00008 от 24.11.2021</t>
  </si>
  <si>
    <t>здание специализированного дома престарелых</t>
  </si>
  <si>
    <t>24.11.2021 40 278 565ТО-00062</t>
  </si>
  <si>
    <t>Государственное бюджетное дошкольное образовательное учреждение центр развития ребенка - детский сад № 49Колпинского района Санкт-Петербурга</t>
  </si>
  <si>
    <t>Санкт-Петербург, г. Колпино, ул. Пролетарская, д.85, лит. А</t>
  </si>
  <si>
    <t>Государственное бюджетное образовательное учреждениесредняя общеобразовательная школа № 451 Колпинского района Санкт-Петербурга</t>
  </si>
  <si>
    <t>Санкт-Петербург, п. Металлострой, ул. Полевая, д.17, стр. 1</t>
  </si>
  <si>
    <t>Ф 5.1 Ф 4.3</t>
  </si>
  <si>
    <t>ООО «Дорстройтрест-М»</t>
  </si>
  <si>
    <t>Общество с ограниченной ответственностью «Дорстройтрест-М» ООО «Дорстройтрест-М»</t>
  </si>
  <si>
    <t>197374, г. Санкт-Петербург, ул. Оптиков, д.4, корп.3, стр. 1</t>
  </si>
  <si>
    <t>40270562-ТО-00027 24.11.2021</t>
  </si>
  <si>
    <t>ООО «ДжетБрейнсРиэлти»</t>
  </si>
  <si>
    <t>Общество с ограниченной ответственностью «ДжетБрейнсРиэлти» ООО «ДжетБрейнсРиэлти»</t>
  </si>
  <si>
    <t>Ф 4.3, Ф 3.1, Ф 3.2, Ф 5.2, Ф 5.1, Ф 2.2</t>
  </si>
  <si>
    <t>197183, г. Санкт-Петербург, пр. Приморский, д.70, стр.1</t>
  </si>
  <si>
    <t>40270562-ТО-00028 24.11.2021</t>
  </si>
  <si>
    <t>197374, г. Санкт-Петербург, Шуваловский пр., д.37, корп.1</t>
  </si>
  <si>
    <t>40270567-ТО-00029 24.11.2021</t>
  </si>
  <si>
    <t>Акционерное общество «Аэропорт «Пулково»</t>
  </si>
  <si>
    <t>196210, г. Санкт-Петербург, ул. Штурманская, д. 24, лит. А</t>
  </si>
  <si>
    <t>24.11.202140 284 564 – ГУ – 00008</t>
  </si>
  <si>
    <t>Открытое акционерное общество «Российский железные дороги»</t>
  </si>
  <si>
    <t>здания Управления Октябрьской железной дороги</t>
  </si>
  <si>
    <t>191023, г. Санкт-Петербург, пл. Островского, д. 2, лит. А</t>
  </si>
  <si>
    <t>21.07.202140298 562 – ГУ - 00001</t>
  </si>
  <si>
    <t>191023, г. Санкт-Петербург, пл. Островского, д. 2, лит. Б</t>
  </si>
  <si>
    <t>21.07.202140298 562 – ГУ - 00002</t>
  </si>
  <si>
    <t>191023, г. Санкт-Петербург, пл. Островского, д. 2, лит. В</t>
  </si>
  <si>
    <t>21.07.202140298 562 – ГУ - 00003</t>
  </si>
  <si>
    <t>отдела надзора на транспорте УНДПР</t>
  </si>
  <si>
    <t>Ширшов Кирилл Александрович</t>
  </si>
  <si>
    <t>Здание товарной станции Балтийского вокзала</t>
  </si>
  <si>
    <t>198052, г. Санкт-Петербург, набережная Обводного канала, д. 120, лит. А</t>
  </si>
  <si>
    <t>19.08.202140262 565 – ГУ – 00004</t>
  </si>
  <si>
    <t>Санкт-Петербургское государственное унитарное предприятие «Петербургский метрополитен»</t>
  </si>
  <si>
    <t>Служебно-бытовое здание</t>
  </si>
  <si>
    <t>194214, ш. Санкт-Петербург, ул. Лиственная, д.5, лит. А</t>
  </si>
  <si>
    <t xml:space="preserve">29.09.2021 40265 562-ГУ-00005 </t>
  </si>
  <si>
    <t>Станционный комплекс станции метро «Площадь Мужества</t>
  </si>
  <si>
    <t>194021, г. Санкт-Петербург, ул. Политехническая, д. 17, корп. 1, лит. Б, ул. Политехническая, д. 17, соор. 1, лит. А</t>
  </si>
  <si>
    <t>14.10.202140 273 562 – ГУ – 00006</t>
  </si>
  <si>
    <t>Станционный комплекс станции метро «Политехническая»</t>
  </si>
  <si>
    <t>194021, г. Санкт-Петербург, ул. Политехническая, д. 29а, лит. А, ул. Политехническая, д. 29, соор. 1, лит. А</t>
  </si>
  <si>
    <t>14.10.2021 40 273 562 – ГУ – 00007</t>
  </si>
  <si>
    <t>гр. Грищенко Алексей Евгеньевич</t>
  </si>
  <si>
    <t>Ф. 3.4.</t>
  </si>
  <si>
    <t>198515, Санкт-Петербург, п. Стрельна, Санкт-Петербургское шоссе, дом 46, лит. А</t>
  </si>
  <si>
    <t>№ 40290502-ТО-00018 от 26.03.2021 г.</t>
  </si>
  <si>
    <t>ООО «Клуб Умный малыш»</t>
  </si>
  <si>
    <t>Общество с ограниченной ответственностью «Клуб Умный малыш» ООО «Клуб Умный малыш»</t>
  </si>
  <si>
    <t>197227, г. Санкт-Петербург, Комендантский пр., д.7, корп.1</t>
  </si>
  <si>
    <t>40270565-ТО-00030 26.11.2021</t>
  </si>
  <si>
    <t>Общество с ограниченной ответственностью «Детский центр «Умный малыш»</t>
  </si>
  <si>
    <t>г. Санкт-Петербург, Крестовский пр., д.15, пом.11-Н</t>
  </si>
  <si>
    <t>29.11.2021№ 40 288 566 – ТО - 00049</t>
  </si>
  <si>
    <t>АО «Райффайзенбанк»</t>
  </si>
  <si>
    <t>Акционерное общество «Райффайзенбанк»АО «Райффайзенбанк»</t>
  </si>
  <si>
    <t>Ф 3.5, Ф 4.3</t>
  </si>
  <si>
    <t>197374, г. Санкт-Петербург, ул. Савушкина, д.127</t>
  </si>
  <si>
    <t>Общество с ограниченной ответственностью «Евромолдинг»</t>
  </si>
  <si>
    <t>Обществос ограниченной ответственностью «Евромолдинг» ООО «Евромолдинг»</t>
  </si>
  <si>
    <t xml:space="preserve">Помещения и территория производственно-складского назначения </t>
  </si>
  <si>
    <t>197706, Санкт-Петербург, г. Сестрорецк, ул. Воскова, дом 2, литер «В»</t>
  </si>
  <si>
    <t>01.12.2021 40281520-ТО-0026</t>
  </si>
  <si>
    <t>Автономная некоммерческая просветительская организация</t>
  </si>
  <si>
    <t>Автономная некоммерческая просветительская организацияв области естествознании и высоких технологий «Школьная лига»</t>
  </si>
  <si>
    <t>г. Санкт-Петербург, наб. реки Карповки, д. 5, лит. С</t>
  </si>
  <si>
    <t>02.12.2021№ 40 288 564 – ТО - 00050</t>
  </si>
  <si>
    <t>Акционерное общество "Атомдата-Центр"</t>
  </si>
  <si>
    <t>Акционерное общество "Атомдата-Центр" (АО "Атомдата-Центр")</t>
  </si>
  <si>
    <t>Административно бытовой корпус (Ф 4.3) с помещениями складского назначения (Ф 5.2)</t>
  </si>
  <si>
    <t>194362, г. Санкт-Петербург, пос. Парголово, Выборгское шоссе, д. 503, корпус 12, литера А</t>
  </si>
  <si>
    <t>03.12.2021 от №40 265 558-ТО-00019</t>
  </si>
  <si>
    <t>Здание блочной комплектной распредилительнойтранформаторной подстанции (БКРТП) (Ф 5.1)</t>
  </si>
  <si>
    <t>194362, г. Санкт-Петербург, пос. Парголово, Выборгское шоссе, д. 503, корпус 12, литера Б</t>
  </si>
  <si>
    <t>03.12.2021 от №40 265 558-ТО-00020</t>
  </si>
  <si>
    <t>Здание модульного блока энергообеспечения в составе БКТП ДИБП ЯКРУ (Ф 5.2)</t>
  </si>
  <si>
    <t>194362, г. Санкт-Петербург, пос. Парголово, Выборгское шоссе, д. 503, корпус 12, литера Ж</t>
  </si>
  <si>
    <t>03.12.2021 от №40 265 558-ТО-00021</t>
  </si>
  <si>
    <t>Техническое модульное сооружение (Ф 5.2)</t>
  </si>
  <si>
    <t>194362, г. Санкт-Петербург, пос. Парголово, Выборгское шоссе, д. 503, корпус 12, литера Е</t>
  </si>
  <si>
    <t>03.12.2021 от №40 265 558-ТО-00022</t>
  </si>
  <si>
    <t>194362, г. Санкт-Петербург, пос. Парголово, Выборгское шоссе, д. 503, корпус 12, литера О</t>
  </si>
  <si>
    <t>03.12.2021 от №40 265 558-ТО-00023</t>
  </si>
  <si>
    <t>194362, г. Санкт-Петербург, пос. Парголово, Выборгское шоссе, д. 503, корпус 12, литера П</t>
  </si>
  <si>
    <t>03.12.2021 от №40 265 558-ТО-00024</t>
  </si>
  <si>
    <t>194362, г. Санкт-Петербург, пос. Парголово, Выборгское шоссе, д. 503, корпус 12, литера Н</t>
  </si>
  <si>
    <t>03.12.2021 от №40 265 558-ТО-00025</t>
  </si>
  <si>
    <t>194362, г. Санкт-Петербург, пос. Парголово, Выборгское шоссе, д. 503, корпус 12, литера М</t>
  </si>
  <si>
    <t>03.12.2021 от №40 265 558-ТО-00026</t>
  </si>
  <si>
    <t>194362, г. Санкт-Петербург, пос. Парголово, Выборгское шоссе, д. 503, корпус 12, литера Л</t>
  </si>
  <si>
    <t>03.12.2021 от №40 265 558-ТО-00027</t>
  </si>
  <si>
    <t>Местная администрация внутригородского муниципального образования Санкт-Петербурга г. Колпино</t>
  </si>
  <si>
    <t>Здание общественного назначения</t>
  </si>
  <si>
    <t>Санкт-Петербург, г. Колпино, ул. Соборная, д.1/4</t>
  </si>
  <si>
    <t>Общество с ограниченнойответственнотью</t>
  </si>
  <si>
    <t>Общество с ограниченнойответственнотью "Гармония" (ООО "Гармония")</t>
  </si>
  <si>
    <t>Здание специализированного дома престарелых и инвалидов (пансионат)</t>
  </si>
  <si>
    <t>194214,  г. Санкт-Петербург, пр. Энгельса, д 71, корп. 2, лит. Б</t>
  </si>
  <si>
    <t>02.12.2021 № 40265562-ТО-00018</t>
  </si>
  <si>
    <t>Государственное бюджетное дошкольное образовательное учреждение «Детский сад № 2 Петроградского района Санкт-Петербурга» (ГБДОУ детский сад № 2 Петроградского района СПб)</t>
  </si>
  <si>
    <t>г. Санкт-Петербург, ул.Большая Пушкарская, д. 47, лит. А., пом. 11-Н</t>
  </si>
  <si>
    <t>03.12.2021 № 40 288 562 – ТО - 00051</t>
  </si>
  <si>
    <t>г. Санкт-Петербург, ул.Каменноостровский пр., д. 25/2, лит. А., пом. 2-Н</t>
  </si>
  <si>
    <t>03.12.2021 № 40 288 564 – ТО - 00052</t>
  </si>
  <si>
    <t>Акционерное общество «Райффайзенбанк»</t>
  </si>
  <si>
    <t>Помещения банка АО «Райффайзенбанк»</t>
  </si>
  <si>
    <t>191123, СПб, Чернышевского пр., д. 17, лит. А, пом. 18Н</t>
  </si>
  <si>
    <t>06.12.2021 № 40 270562-ТО-00031</t>
  </si>
  <si>
    <r>
      <t xml:space="preserve">Объект защиты – </t>
    </r>
    <r>
      <rPr>
        <sz val="12"/>
        <color rgb="FF000000"/>
        <rFont val="Times New Roman"/>
        <family val="1"/>
        <charset val="204"/>
      </rPr>
      <t>здание стоматологии</t>
    </r>
  </si>
  <si>
    <t>г. Санкт-Петербург, пр. Шаумяна, д.41</t>
  </si>
  <si>
    <r>
      <t>19.05.2021</t>
    </r>
    <r>
      <rPr>
        <sz val="12"/>
        <color rgb="FF000000"/>
        <rFont val="Times New Roman"/>
        <family val="1"/>
        <charset val="204"/>
      </rPr>
      <t>№ 40279 565 00005</t>
    </r>
  </si>
  <si>
    <t>г. Санкт-Петербург, пр. Косыгина, д.30, к.4, лит.А</t>
  </si>
  <si>
    <t>196644, Санкт-Петербург, п. Саперный, Петрозаводское шоссе, д. 59, корп. 2, стр. 1.</t>
  </si>
  <si>
    <r>
      <t xml:space="preserve">Объект защиты – </t>
    </r>
    <r>
      <rPr>
        <sz val="12"/>
        <color rgb="FF000000"/>
        <rFont val="Times New Roman"/>
        <family val="1"/>
        <charset val="204"/>
      </rPr>
      <t>государственное бюджетное дошкольное  образовательное учреждение детский сад  № 13 общеразвивающего вида с приоритетным осуществлением познавательно-речевого развития воспитанников Петродворцового района Санкт-Петербурга</t>
    </r>
    <r>
      <rPr>
        <sz val="12"/>
        <color theme="1"/>
        <rFont val="Times New Roman"/>
        <family val="1"/>
        <charset val="204"/>
      </rPr>
      <t xml:space="preserve"> (ГБДОУ детский сад № 13 Петродворцового района Санкт-Петербурга)</t>
    </r>
  </si>
  <si>
    <t>Отсутствует (свидетельство РАФП 10150003523)</t>
  </si>
  <si>
    <t>Объект защиты – автомобильной газонаполнительной компрессорной станции АГНКС-8 г. Санкт-Петербурга Северо-Западного филиала Общества с ограниченной ответственностью «Газпром газомоторное топливо»</t>
  </si>
  <si>
    <t xml:space="preserve">Общество с ограниченной ответственностью «Гармония» </t>
  </si>
  <si>
    <t>г. Санкт-Петербург, ШоссеРеволюции, д.112, к.3, лит.А</t>
  </si>
  <si>
    <t>Общество с ограниченной ответственностью «Интермета»</t>
  </si>
  <si>
    <t>Санкт-Петербург, г. Колпино, ул. Финляндская, д.36,  лит. В</t>
  </si>
  <si>
    <t>08.12.2021 № 40 298 563-ТО-00041</t>
  </si>
  <si>
    <t>АО «ВюртСеверо-Запад»</t>
  </si>
  <si>
    <t>производственно-складской комплекс</t>
  </si>
  <si>
    <t>Ф4.3, Ф5.1, Ф5.2</t>
  </si>
  <si>
    <t>196626, Санкт-Петербург, п. Шушары, ул. Ленина, д. 25</t>
  </si>
  <si>
    <t>29.11.2021 40 294 559-ТО-00036</t>
  </si>
  <si>
    <t>Государственное бюджетное дошкольное образовательное учреждение детский сад № 43 комбинированного вида Центрального района Санкт-Петербурга</t>
  </si>
  <si>
    <t>Детский сад  ГБДОУ № 43 комбинированного вида Центрального района  Санкт-Петербурга</t>
  </si>
  <si>
    <t>191186, СПб, Большая Конюшенная, д.7, Лит.А, пом.1-Н, 16-Н, 17-Н, 18-Н</t>
  </si>
  <si>
    <t>09.12.2021 № 40 298 561-ТО-00042</t>
  </si>
  <si>
    <t>Санкт-Петербургское государственное бюджетное профессиональное образовательное учреждение «Колледж петербургской моды»</t>
  </si>
  <si>
    <t>Здание профессиональной образовательной организации</t>
  </si>
  <si>
    <t>192236, г. Санкт-Петербург, улица Софийская, дом 19, корпус 1, литера А.</t>
  </si>
  <si>
    <t>08.12.202140296561-ТО-00042</t>
  </si>
  <si>
    <t>192288, г. Санкт-Петербург, проспект Дунайский, дом 49/126, литера А</t>
  </si>
  <si>
    <t>08.12.202140296565-ТО-00043</t>
  </si>
  <si>
    <t>Государственное бюджетное общеобразовательное учреждение средняя общеобразовательная школа № 12 с углубленным изучением английского языка Василеостровского района Санкт-Петербурга.</t>
  </si>
  <si>
    <t>отделение дошкольного образования</t>
  </si>
  <si>
    <t>г. Санкт-Петербург, ул. Кораблестроителей, д. 19, корп. 7, стр. 1.</t>
  </si>
  <si>
    <t>13.12.2021 40263564-ТО-00018</t>
  </si>
  <si>
    <t>Общество с ограниченной ответственностью «Медси Санкт-Петербург»</t>
  </si>
  <si>
    <t>Здание больницы ООО «Медси Санкт-Петербург»</t>
  </si>
  <si>
    <t>191025, СПб, Марата ул., д.6, Лит.А</t>
  </si>
  <si>
    <t>13.12.2021 № 40 298 566-ТО-00043</t>
  </si>
  <si>
    <t>Общество с ограниченной ответственностью «Стройконструкция»(ООО «Стройконструкция»)</t>
  </si>
  <si>
    <t>Ф 4.3, Ф 1.2 Ф 5.2</t>
  </si>
  <si>
    <t>г. Санкт-Петербург, ул.Блохина, д. 9, лит. А.</t>
  </si>
  <si>
    <t>16.12.2021 № 40 288 561 – ТО - 00053</t>
  </si>
  <si>
    <t>Станционный комплекс станции метро «Ленинский проспект»</t>
  </si>
  <si>
    <t>198216, г. Санкт-Петербург, бульвар Новаторов, соор. 1, лит. А, лит. Б, пр. Ленинский, д. 127, соор. 2, лит. А, пр. Ленинский, д. 127, соор. 3, лит. А</t>
  </si>
  <si>
    <t>14.12.202140 276 561 – ГУ – 00009</t>
  </si>
  <si>
    <t>Станционный комплекс станции метро «Проспект Ветеранов»</t>
  </si>
  <si>
    <t>198217, г. Санкт-Петербург, бульвар Новаторов, соор. 2, лит. А, лит. Б, бульвар Новаторов, д. 77, соор. 2, лит. А, бульвар Новаторов, д. 77, соор. 3, лит. А</t>
  </si>
  <si>
    <t>14.12.202140 276 563 – ГУ – 00010</t>
  </si>
  <si>
    <t>Ф5.1 Ф 4.3</t>
  </si>
  <si>
    <t>Санкт-Петербург, г. Колпино, ул. Финляндская, д.36, литераВ</t>
  </si>
  <si>
    <t>16.12.2021 № 40 277 501 - ТО - 00021</t>
  </si>
  <si>
    <t>16.12.2021№ 40 277 501 - ТО - 00022</t>
  </si>
  <si>
    <t>Общество с ограниченной ответственностью Управляющая Компания «Максимум»</t>
  </si>
  <si>
    <t>Здание бизнес центра</t>
  </si>
  <si>
    <t>Ф 4.3, Ф 5.2</t>
  </si>
  <si>
    <t>190068, г. Санкт-Петербург. Наб. реки Мойки, д.74, лит. А</t>
  </si>
  <si>
    <t>40262 563 – ТО – 00009 от 16.12.2021</t>
  </si>
  <si>
    <t>Общество акционерное общество «Российские железные дороги»</t>
  </si>
  <si>
    <t>190005, г. Санкт-Петербург. наб. Обводного каналад.114</t>
  </si>
  <si>
    <t>40262 565 – ТО – 00010 от 17.12.2021</t>
  </si>
  <si>
    <t>Государственное бюджетное дошкольное учреждение «Детский сад № 93 Петроградского района Санкт-Петербурга» (ГБДОУ детский сад № 93 Петроградского района СПб)</t>
  </si>
  <si>
    <t>Ф 1.1,</t>
  </si>
  <si>
    <t>г. Санкт-Петербург, ул. Зверинская, д. 28-30, лит. А.</t>
  </si>
  <si>
    <t>20.12.2021 № 40 288 561 – ТО - 00054</t>
  </si>
  <si>
    <t>г. Санкт-Петербург, ул.Глухая Зеленина, д. 6, лит. А, пом. 46-Н</t>
  </si>
  <si>
    <t>20.12.2021№ 40 288 566 – ТО - 00055</t>
  </si>
  <si>
    <t>Акционерное общество «Особая экономическая зона «Санкт-Петербург» (АО «ОЭЗ «Санкт-Петербург»)</t>
  </si>
  <si>
    <t>Административно-деловой центр с выставочным комплексом</t>
  </si>
  <si>
    <t>198515, Санкт-Петербург, пос. Стрельна, ул. Связи, д. 34, лит. А</t>
  </si>
  <si>
    <t>№ 40290502-ТО-00069 от 17.12.2021</t>
  </si>
  <si>
    <t>Государственное бюджетное учреждение дополнительного профессионального образования</t>
  </si>
  <si>
    <t>Санкт-Петербургское государственное бюджетное учреждение дополнительного профессионального образования «Учебно-методический центр Управления социального питания»(СПБ ГБУ УМЦ)</t>
  </si>
  <si>
    <t>Ф 4.2,</t>
  </si>
  <si>
    <t>г. Санкт-Петербург, ул.Пионерская, д. 22, лит. А, пом. 1-Н, 10-Н, 18-Н, 21-Н, 42-Н</t>
  </si>
  <si>
    <t>22.12.2021 № 40 288 565 – ТО - 00056</t>
  </si>
  <si>
    <t>Общество с ограниченной ответственность «Управляющая компания «Опора»</t>
  </si>
  <si>
    <t>Здание пансионата</t>
  </si>
  <si>
    <t>197761, Санкт-Петербург, г. Кронштадт, Южная Кронштадтская дорога, д. 12, корпус 3, литера А</t>
  </si>
  <si>
    <t>04.10.2021 40 280 501-ТО-00007</t>
  </si>
  <si>
    <t>Санкт-Петербургское государственное бюджетное учреждение дополнительного образования «Санкт-Петербургская детская художественная школа № 6»</t>
  </si>
  <si>
    <t>Здание художественной школы СПб ГБУ ДО «Санкт-Петербургская детская художественная школа № 6»</t>
  </si>
  <si>
    <t>Здание художественной школы</t>
  </si>
  <si>
    <t>191024, СПб, Невский пр., д. 146, лит. А, пом. 2Н, 19Н</t>
  </si>
  <si>
    <t>23.12.2021 № 40 298 564-ТО-00044</t>
  </si>
  <si>
    <t>Закрытоеакционерное общество «Лентрублит»</t>
  </si>
  <si>
    <t>24.12.2021№ 40 277 551 - ТО - 00023</t>
  </si>
  <si>
    <t>Общество с ограниченной ответственностью «Великодушие»</t>
  </si>
  <si>
    <t>Здание дома престарелых по уходу за стариками и пожилыми людьми</t>
  </si>
  <si>
    <t>196645, Санкт-Петербург, п. Усть-Ижора, Шлиссельбургское шоссе, д.155, лит.А</t>
  </si>
  <si>
    <t>24.12.2021 № 40 277 555 - ТО - 00024</t>
  </si>
  <si>
    <t>24.12.2021 № 40 277 501 - ТО - 00025</t>
  </si>
  <si>
    <t>Общество с ограниченной ответственностью «Забота и Опека»</t>
  </si>
  <si>
    <t>Общество с ограниченной ответственностью «Забота и Опека» (ООО «Забота и Опека»)</t>
  </si>
  <si>
    <t>Здание и территория дома престарелых</t>
  </si>
  <si>
    <t>197758, Санкт-Петербург, пос. Песочный, ул. Ленинградская д. 83, корп. 3</t>
  </si>
  <si>
    <t>24.12.2021 отказано в регистрации</t>
  </si>
  <si>
    <t>Санкт-Петербургское государственное бюджетное учреждение здравоохранения «Детская городская поликлиника № 49» Пушкинского района</t>
  </si>
  <si>
    <t>Санкт-Петербургское государственное бюджетное учреждение здравоохранения «Детская городская поликлиника № 49» Пушкинского района (СПб ГБУЗ ДГП № 49)</t>
  </si>
  <si>
    <t>196601, Санкт-Петербург, г. Пушкин, Софийский б-р, д. 28, литера А</t>
  </si>
  <si>
    <t>24.12.202140 294 501-ТО-00037</t>
  </si>
  <si>
    <t>196602, Санкт-Петербург, г. Пушкин, Кадетский б-р, д. 24, литера А, пом. 1-Н</t>
  </si>
  <si>
    <t>24.12.202140 294 501-ТО-00038</t>
  </si>
  <si>
    <t>196605, Санкт-Петербург, г. Пушкин, ул. В.Шишкова, д. 32/15, литера А, пом. 22-Н</t>
  </si>
  <si>
    <t>24.12.202140 294 501-ТО-00039</t>
  </si>
  <si>
    <t xml:space="preserve">196634, Санкт-Петербург, п. Шушары, п. Детскосельский, Колпинское ш., д. 59, литера А, пом. 2-Н  </t>
  </si>
  <si>
    <t>24.12.202140 294 559-ТО-00040</t>
  </si>
  <si>
    <t xml:space="preserve">196634, Санкт-Петербург, п. Шушары, Славянка, ул. Ростовская, д. 13-15, литера А, пом. 64-Н  </t>
  </si>
  <si>
    <t>24.12.202140 294 559-ТО-00041</t>
  </si>
  <si>
    <t>196634, Санкт-Петербург, п. Шушары, Славянка, ул. Ростовская, д. 13-15, литера А, пом. 85-Н</t>
  </si>
  <si>
    <t>24.12.202140 294 559-ТО-00042</t>
  </si>
  <si>
    <t>196634, Санкт-Петербург, п. Шушары, Славянка, ул. Ростовская, д. 14-16, литера А, пом. 82-Н</t>
  </si>
  <si>
    <t>24.12.202140 294 559-ТО-00043</t>
  </si>
  <si>
    <t>196634, Санкт-Петербург, п. Шушары, Славянка, ул. Ростовская, д. 19/3, литера А, пом. 32-Н</t>
  </si>
  <si>
    <t>24.12.202140 294 559-ТО-00044</t>
  </si>
  <si>
    <t>196626, Санкт-Петербург, п. Шушары, Вилеровский пер., д. 8, литера А, пом. 24-Н, 25-Н</t>
  </si>
  <si>
    <t>24.12.202140 294 559-ТО-00045</t>
  </si>
  <si>
    <t>196627, Санкт-Петербург, п. Шушары, ул. Пушкинская, д. 40, литера Б</t>
  </si>
  <si>
    <t>24.12.202140 294 559-ТО-00046</t>
  </si>
  <si>
    <t>196620, Санкт-Петербург, г. Павловск, ул. Мичурина, д. 3, литера А</t>
  </si>
  <si>
    <t>24.12.202140 294 502-ТО-00047</t>
  </si>
  <si>
    <t xml:space="preserve">196634, Санкт-Петербург, п. Шушары, п. Детскосельский, Колпинское ш., д. 59, литера А, пом. 7-Н  </t>
  </si>
  <si>
    <t>24.12.202140 294 559-ТО-00048</t>
  </si>
  <si>
    <t>ТСН «МФК САЛЮТ 3»</t>
  </si>
  <si>
    <t>Товарищество собственников недвижимость «МФК САЛЮТ 3» (ТСН «МФК САЛЮТ 3»)</t>
  </si>
  <si>
    <t>Ф1.2, Ф3.1,Ф3.2,Ф4.3, Ф5.1</t>
  </si>
  <si>
    <t>г. Санкт-Петербург, Пулковское шоссе, д. 14, литер Е.</t>
  </si>
  <si>
    <t>24.12.2021 № 40284565-ТО-00041</t>
  </si>
  <si>
    <t>Публичное акционерное общество «Банк «Санкт-Петербург» ПАО «Банк «Санкт-Петербург»</t>
  </si>
  <si>
    <t>197706, Санкт-Петербург,                     г. Сестрорецк,                ул. Володарского, д. 7а, лит. А</t>
  </si>
  <si>
    <t>27.12.202140281520-ТО-0027</t>
  </si>
  <si>
    <t>гр. Федцов Денис Викторович</t>
  </si>
  <si>
    <t>Здание станции диагностики транспортных средств</t>
  </si>
  <si>
    <t>----</t>
  </si>
  <si>
    <t>Санкт-Петербург, г. Колпино, ул. Культуры, д21, лит. А</t>
  </si>
  <si>
    <t>27.12.2021 № 40 277 501 - ТО - 00026</t>
  </si>
  <si>
    <t>АО «Доринда»</t>
  </si>
  <si>
    <t>Акционерное общество «Доринда» АО «Доринда»</t>
  </si>
  <si>
    <t>197227, г. Санкт-Петербург, пр. Богатырский, д.13, лит. А</t>
  </si>
  <si>
    <t>Акционерное общество «ДОРИНДА»</t>
  </si>
  <si>
    <t>Гипермаркет «О’КЕЙ»</t>
  </si>
  <si>
    <t>193168, г. Санкт-Петербург, пр. Большевиков, д. 10, к. 1, лит. А</t>
  </si>
  <si>
    <t>29.12.2021 40 285 568-ТО-00025</t>
  </si>
  <si>
    <t>АО «ДОРИНДА»</t>
  </si>
  <si>
    <t>Акционерное общество «ДОРИНДА» (АО «ДОРИНДА»)</t>
  </si>
  <si>
    <t>г. Санкт-Петербург, пр. Космонавтов, д. 45, литер А.</t>
  </si>
  <si>
    <t>29.12.2021№ 40284562-ТО-00042</t>
  </si>
  <si>
    <t>ООО «Гостиница «Дунайская»</t>
  </si>
  <si>
    <t>Общество с ограниченной ответственностью «Гостиница «Дунайская» (ООО «Гостиница «Дунайская»)</t>
  </si>
  <si>
    <t>г. Санкт-Петербург, Дунайский пр., д. 13, корп. 2, литер Б</t>
  </si>
  <si>
    <t>29.12.2021№ 40284565-ТО-00043</t>
  </si>
  <si>
    <t>АО «Институт «Стройпроект»</t>
  </si>
  <si>
    <t>Акционерное общество «Институт «Стройпроект» (АО «Институт «Стройпроект»)</t>
  </si>
  <si>
    <t>г. Санкт-Петербург, Дунайский пр., д. 13, корп. 2, литер А</t>
  </si>
  <si>
    <t>г. Санкт-Петербург, Дунайский пр., д. 13, корп. 2, литер В</t>
  </si>
  <si>
    <t>Санкт-Петербургское государственное казенное учреждение «Дом ветеранов»</t>
  </si>
  <si>
    <t>Здание общественной организации</t>
  </si>
  <si>
    <t>192007 Санкт-Петербург, ул. Тамбовская, д. 16, лит. А</t>
  </si>
  <si>
    <t>23.12.202140296565-ТО-00044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</si>
</sst>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2"/>
      <name val="Times New Roman"/>
      <family val="1"/>
      <charset val="204"/>
    </font>
    <font>
      <sz val="11"/>
      <color theme="1"/>
      <name val="Times New Roman"/>
      <family val="1"/>
      <charset val="204"/>
    </font>
    <font>
      <sz val="12"/>
      <color theme="1"/>
      <name val="Times New Roman"/>
      <family val="1"/>
      <charset val="204"/>
    </font>
    <font>
      <sz val="10"/>
      <color theme="1"/>
      <name val="Times New Roman"/>
      <family val="1"/>
      <charset val="204"/>
    </font>
    <font>
      <sz val="12"/>
      <color rgb="FFFF0000"/>
      <name val="Times New Roman"/>
      <family val="1"/>
      <charset val="204"/>
    </font>
    <font>
      <sz val="12"/>
      <color rgb="FF000000"/>
      <name val="Times New Roman"/>
      <family val="1"/>
      <charset val="204"/>
    </font>
    <font>
      <b/>
      <sz val="12"/>
      <color theme="1"/>
      <name val="Times New Roman"/>
      <family val="1"/>
      <charset val="204"/>
    </font>
    <font>
      <sz val="8"/>
      <name val="Calibri"/>
      <family val="2"/>
      <scheme val="minor"/>
    </font>
    <font>
      <sz val="12"/>
      <color rgb="FF35383B"/>
      <name val="Times New Roman"/>
      <family val="1"/>
      <charset val="204"/>
    </font>
    <font>
      <u/>
      <sz val="7.7"/>
      <color theme="10"/>
      <name val="Calibri"/>
      <family val="2"/>
    </font>
    <font>
      <sz val="10"/>
      <color rgb="FF000000"/>
      <name val="Times New Roman"/>
      <family val="1"/>
      <charset val="204"/>
    </font>
    <font>
      <sz val="12"/>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57">
    <xf numFmtId="0" fontId="0" fillId="0" borderId="0" xfId="0"/>
    <xf numFmtId="0" fontId="1"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2" fillId="0" borderId="0" xfId="0" applyFont="1" applyAlignment="1">
      <alignment horizontal="center" vertical="center" wrapText="1"/>
    </xf>
    <xf numFmtId="12" fontId="2"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2" xfId="0" applyFont="1" applyBorder="1" applyAlignment="1">
      <alignment horizontal="center" vertical="center" wrapText="1"/>
    </xf>
    <xf numFmtId="12" fontId="1"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2"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2" fontId="9"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shrinkToFit="1"/>
    </xf>
    <xf numFmtId="1" fontId="6" fillId="0" borderId="1"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12"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2"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2"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12" fontId="4" fillId="0" borderId="6"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2" fillId="0" borderId="1" xfId="0" applyFont="1" applyBorder="1" applyAlignment="1">
      <alignment horizontal="center" vertical="center" wrapText="1"/>
    </xf>
    <xf numFmtId="12"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2" xfId="1" applyFont="1" applyBorder="1" applyAlignment="1" applyProtection="1">
      <alignment horizontal="center" vertical="center" wrapText="1"/>
    </xf>
    <xf numFmtId="12"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3" fillId="0" borderId="4" xfId="0" applyFont="1" applyBorder="1" applyAlignment="1">
      <alignment horizontal="center" vertical="center" wrapText="1" shrinkToFit="1"/>
    </xf>
    <xf numFmtId="0" fontId="2" fillId="0" borderId="2" xfId="0" applyFont="1" applyBorder="1" applyAlignment="1">
      <alignment horizontal="center" vertical="center" wrapText="1"/>
    </xf>
    <xf numFmtId="12"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12"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2" fontId="3" fillId="0" borderId="5"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wrapText="1"/>
    </xf>
  </cellXfs>
  <cellStyles count="2">
    <cellStyle name="Гиперссылка" xfId="1" builtinId="8"/>
    <cellStyle name="Обычный"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6" Type="http://schemas.openxmlformats.org/officeDocument/2006/relationships/printerSettings" Target="../printerSettings/printerSettings1.bin"/><Relationship Id="rId5" Type="http://schemas.openxmlformats.org/officeDocument/2006/relationships/hyperlink" Target="https://egrul.nalog.ru/index.html;" TargetMode="External"/><Relationship Id="rId4" Type="http://schemas.openxmlformats.org/officeDocument/2006/relationships/hyperlink" Target="https://egrul.nalog.r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9"/>
  <sheetViews>
    <sheetView tabSelected="1" zoomScale="69" zoomScaleNormal="69" workbookViewId="0">
      <pane ySplit="1" topLeftCell="A2" activePane="bottomLeft" state="frozen"/>
      <selection pane="bottomLeft" activeCell="A2" sqref="A2:A4"/>
    </sheetView>
  </sheetViews>
  <sheetFormatPr defaultColWidth="9.140625" defaultRowHeight="15" x14ac:dyDescent="0.25"/>
  <cols>
    <col min="1" max="1" width="5.140625" style="3" customWidth="1"/>
    <col min="2" max="2" width="68.42578125" style="3" customWidth="1"/>
    <col min="3" max="3" width="45.28515625" style="3" customWidth="1"/>
    <col min="4" max="4" width="24.5703125" style="3" customWidth="1"/>
    <col min="5" max="5" width="24.42578125" style="4" customWidth="1"/>
    <col min="6" max="6" width="19.42578125" style="3" customWidth="1"/>
    <col min="7" max="7" width="30" style="3" customWidth="1"/>
    <col min="8" max="8" width="24.28515625" style="3" customWidth="1"/>
    <col min="9" max="9" width="23.85546875" style="3" customWidth="1"/>
    <col min="10" max="10" width="24" style="3" customWidth="1"/>
    <col min="11" max="11" width="21.7109375" style="3" customWidth="1"/>
    <col min="12" max="16384" width="9.140625" style="3"/>
  </cols>
  <sheetData>
    <row r="1" spans="1:11" ht="126" x14ac:dyDescent="0.25">
      <c r="A1" s="1" t="s">
        <v>0</v>
      </c>
      <c r="B1" s="1" t="s">
        <v>10</v>
      </c>
      <c r="C1" s="11" t="s">
        <v>1</v>
      </c>
      <c r="D1" s="11" t="s">
        <v>2</v>
      </c>
      <c r="E1" s="12" t="s">
        <v>3</v>
      </c>
      <c r="F1" s="11" t="s">
        <v>4</v>
      </c>
      <c r="G1" s="11" t="s">
        <v>5</v>
      </c>
      <c r="H1" s="11" t="s">
        <v>6</v>
      </c>
      <c r="I1" s="11" t="s">
        <v>7</v>
      </c>
      <c r="J1" s="11" t="s">
        <v>8</v>
      </c>
      <c r="K1" s="11" t="s">
        <v>11</v>
      </c>
    </row>
    <row r="2" spans="1:11" ht="47.25" x14ac:dyDescent="0.25">
      <c r="A2" s="6">
        <v>1</v>
      </c>
      <c r="B2" s="5" t="s">
        <v>13</v>
      </c>
      <c r="C2" s="5" t="s">
        <v>12</v>
      </c>
      <c r="D2" s="5">
        <v>7804057017</v>
      </c>
      <c r="E2" s="7">
        <v>1027802512946</v>
      </c>
      <c r="F2" s="5" t="s">
        <v>9</v>
      </c>
      <c r="G2" s="5" t="s">
        <v>14</v>
      </c>
      <c r="H2" s="5" t="s">
        <v>15</v>
      </c>
      <c r="I2" s="5" t="s">
        <v>16</v>
      </c>
      <c r="J2" s="2" t="s">
        <v>1231</v>
      </c>
      <c r="K2" s="5" t="s">
        <v>107</v>
      </c>
    </row>
    <row r="3" spans="1:11" ht="94.5" x14ac:dyDescent="0.25">
      <c r="A3" s="6">
        <v>2</v>
      </c>
      <c r="B3" s="5" t="s">
        <v>615</v>
      </c>
      <c r="C3" s="5" t="s">
        <v>616</v>
      </c>
      <c r="D3" s="5">
        <v>7810152389</v>
      </c>
      <c r="E3" s="7">
        <v>1027804913256</v>
      </c>
      <c r="F3" s="5" t="s">
        <v>399</v>
      </c>
      <c r="G3" s="5" t="s">
        <v>617</v>
      </c>
      <c r="H3" s="5" t="s">
        <v>41</v>
      </c>
      <c r="I3" s="8">
        <v>44209</v>
      </c>
      <c r="J3" s="2" t="s">
        <v>1229</v>
      </c>
      <c r="K3" s="5" t="s">
        <v>127</v>
      </c>
    </row>
    <row r="4" spans="1:11" ht="117.75" customHeight="1" x14ac:dyDescent="0.25">
      <c r="A4" s="6">
        <v>3</v>
      </c>
      <c r="B4" s="5" t="s">
        <v>17</v>
      </c>
      <c r="C4" s="5" t="s">
        <v>18</v>
      </c>
      <c r="D4" s="5">
        <v>7704218694</v>
      </c>
      <c r="E4" s="7">
        <v>1027700272148</v>
      </c>
      <c r="F4" s="5" t="s">
        <v>19</v>
      </c>
      <c r="G4" s="5" t="s">
        <v>20</v>
      </c>
      <c r="H4" s="5" t="s">
        <v>21</v>
      </c>
      <c r="I4" s="8">
        <v>44210</v>
      </c>
      <c r="J4" s="2" t="s">
        <v>1231</v>
      </c>
      <c r="K4" s="2" t="s">
        <v>22</v>
      </c>
    </row>
    <row r="5" spans="1:11" ht="145.5" customHeight="1" x14ac:dyDescent="0.25">
      <c r="A5" s="6">
        <v>4</v>
      </c>
      <c r="B5" s="5" t="s">
        <v>23</v>
      </c>
      <c r="C5" s="5" t="s">
        <v>24</v>
      </c>
      <c r="D5" s="5">
        <v>7816340364</v>
      </c>
      <c r="E5" s="7">
        <v>1167847399059</v>
      </c>
      <c r="F5" s="5" t="s">
        <v>25</v>
      </c>
      <c r="G5" s="5" t="s">
        <v>26</v>
      </c>
      <c r="H5" s="5" t="s">
        <v>27</v>
      </c>
      <c r="I5" s="8">
        <v>44210</v>
      </c>
      <c r="J5" s="2" t="s">
        <v>1231</v>
      </c>
      <c r="K5" s="2" t="s">
        <v>36</v>
      </c>
    </row>
    <row r="6" spans="1:11" ht="75" customHeight="1" x14ac:dyDescent="0.25">
      <c r="A6" s="6">
        <v>5</v>
      </c>
      <c r="B6" s="5" t="s">
        <v>23</v>
      </c>
      <c r="C6" s="5" t="s">
        <v>28</v>
      </c>
      <c r="D6" s="5">
        <v>7816340364</v>
      </c>
      <c r="E6" s="7">
        <v>1167847399059</v>
      </c>
      <c r="F6" s="5" t="s">
        <v>29</v>
      </c>
      <c r="G6" s="5" t="s">
        <v>30</v>
      </c>
      <c r="H6" s="5" t="s">
        <v>31</v>
      </c>
      <c r="I6" s="8">
        <v>44210</v>
      </c>
      <c r="J6" s="2" t="s">
        <v>1231</v>
      </c>
      <c r="K6" s="2" t="s">
        <v>36</v>
      </c>
    </row>
    <row r="7" spans="1:11" ht="105.75" customHeight="1" x14ac:dyDescent="0.25">
      <c r="A7" s="6">
        <v>6</v>
      </c>
      <c r="B7" s="5" t="s">
        <v>23</v>
      </c>
      <c r="C7" s="5" t="s">
        <v>32</v>
      </c>
      <c r="D7" s="5">
        <v>7816340364</v>
      </c>
      <c r="E7" s="7">
        <v>1167847399059</v>
      </c>
      <c r="F7" s="5" t="s">
        <v>33</v>
      </c>
      <c r="G7" s="5" t="s">
        <v>34</v>
      </c>
      <c r="H7" s="5" t="s">
        <v>35</v>
      </c>
      <c r="I7" s="8">
        <v>44210</v>
      </c>
      <c r="J7" s="2" t="s">
        <v>1231</v>
      </c>
      <c r="K7" s="2" t="s">
        <v>36</v>
      </c>
    </row>
    <row r="8" spans="1:11" ht="103.5" customHeight="1" x14ac:dyDescent="0.25">
      <c r="A8" s="6">
        <v>7</v>
      </c>
      <c r="B8" s="5" t="s">
        <v>37</v>
      </c>
      <c r="C8" s="5" t="s">
        <v>38</v>
      </c>
      <c r="D8" s="5">
        <v>7811668627</v>
      </c>
      <c r="E8" s="7">
        <v>1177847346973</v>
      </c>
      <c r="F8" s="5" t="s">
        <v>39</v>
      </c>
      <c r="G8" s="5" t="s">
        <v>40</v>
      </c>
      <c r="H8" s="5" t="s">
        <v>41</v>
      </c>
      <c r="I8" s="8">
        <v>44214</v>
      </c>
      <c r="J8" s="2" t="s">
        <v>1229</v>
      </c>
      <c r="K8" s="2" t="s">
        <v>42</v>
      </c>
    </row>
    <row r="9" spans="1:11" ht="88.5" customHeight="1" x14ac:dyDescent="0.25">
      <c r="A9" s="6">
        <v>8</v>
      </c>
      <c r="B9" s="5" t="s">
        <v>43</v>
      </c>
      <c r="C9" s="5" t="s">
        <v>44</v>
      </c>
      <c r="D9" s="5">
        <v>7819020468</v>
      </c>
      <c r="E9" s="7">
        <v>1027808913054</v>
      </c>
      <c r="F9" s="5" t="s">
        <v>9</v>
      </c>
      <c r="G9" s="5" t="s">
        <v>45</v>
      </c>
      <c r="H9" s="5" t="s">
        <v>46</v>
      </c>
      <c r="I9" s="5" t="s">
        <v>47</v>
      </c>
      <c r="J9" s="2" t="s">
        <v>1231</v>
      </c>
      <c r="K9" s="2" t="s">
        <v>52</v>
      </c>
    </row>
    <row r="10" spans="1:11" ht="117.75" customHeight="1" x14ac:dyDescent="0.25">
      <c r="A10" s="6">
        <v>9</v>
      </c>
      <c r="B10" s="5" t="s">
        <v>48</v>
      </c>
      <c r="C10" s="5" t="s">
        <v>49</v>
      </c>
      <c r="D10" s="5">
        <v>7819314468</v>
      </c>
      <c r="E10" s="7">
        <v>1117847395247</v>
      </c>
      <c r="F10" s="5" t="s">
        <v>9</v>
      </c>
      <c r="G10" s="5" t="s">
        <v>50</v>
      </c>
      <c r="H10" s="5" t="s">
        <v>51</v>
      </c>
      <c r="I10" s="5" t="s">
        <v>47</v>
      </c>
      <c r="J10" s="2" t="s">
        <v>1231</v>
      </c>
      <c r="K10" s="2" t="s">
        <v>52</v>
      </c>
    </row>
    <row r="11" spans="1:11" ht="98.25" customHeight="1" x14ac:dyDescent="0.25">
      <c r="A11" s="6">
        <v>10</v>
      </c>
      <c r="B11" s="5" t="s">
        <v>53</v>
      </c>
      <c r="C11" s="5" t="s">
        <v>12</v>
      </c>
      <c r="D11" s="5">
        <v>7804301628</v>
      </c>
      <c r="E11" s="7">
        <v>1047855030706</v>
      </c>
      <c r="F11" s="5" t="s">
        <v>9</v>
      </c>
      <c r="G11" s="5" t="s">
        <v>54</v>
      </c>
      <c r="H11" s="5" t="s">
        <v>55</v>
      </c>
      <c r="I11" s="8">
        <v>44214</v>
      </c>
      <c r="J11" s="2" t="s">
        <v>1231</v>
      </c>
      <c r="K11" s="5" t="s">
        <v>107</v>
      </c>
    </row>
    <row r="12" spans="1:11" ht="93" customHeight="1" x14ac:dyDescent="0.25">
      <c r="A12" s="6">
        <v>11</v>
      </c>
      <c r="B12" s="5" t="s">
        <v>56</v>
      </c>
      <c r="C12" s="5" t="s">
        <v>57</v>
      </c>
      <c r="D12" s="5">
        <v>7820026104</v>
      </c>
      <c r="E12" s="7">
        <v>1027809008810</v>
      </c>
      <c r="F12" s="5" t="s">
        <v>9</v>
      </c>
      <c r="G12" s="5" t="s">
        <v>58</v>
      </c>
      <c r="H12" s="5" t="s">
        <v>59</v>
      </c>
      <c r="I12" s="8">
        <v>44214</v>
      </c>
      <c r="J12" s="2" t="s">
        <v>1231</v>
      </c>
      <c r="K12" s="2" t="s">
        <v>60</v>
      </c>
    </row>
    <row r="13" spans="1:11" ht="112.5" customHeight="1" x14ac:dyDescent="0.25">
      <c r="A13" s="6">
        <v>12</v>
      </c>
      <c r="B13" s="5" t="s">
        <v>63</v>
      </c>
      <c r="C13" s="5" t="s">
        <v>12</v>
      </c>
      <c r="D13" s="5">
        <v>7804121706</v>
      </c>
      <c r="E13" s="7">
        <v>1147847553150</v>
      </c>
      <c r="F13" s="5" t="s">
        <v>9</v>
      </c>
      <c r="G13" s="5" t="s">
        <v>61</v>
      </c>
      <c r="H13" s="5" t="s">
        <v>62</v>
      </c>
      <c r="I13" s="5" t="s">
        <v>64</v>
      </c>
      <c r="J13" s="2" t="s">
        <v>1231</v>
      </c>
      <c r="K13" s="5" t="s">
        <v>107</v>
      </c>
    </row>
    <row r="14" spans="1:11" ht="63" customHeight="1" x14ac:dyDescent="0.25">
      <c r="A14" s="6">
        <v>13</v>
      </c>
      <c r="B14" s="5" t="s">
        <v>65</v>
      </c>
      <c r="C14" s="5" t="s">
        <v>66</v>
      </c>
      <c r="D14" s="5">
        <v>7830000909</v>
      </c>
      <c r="E14" s="5">
        <v>10378430590</v>
      </c>
      <c r="F14" s="5" t="s">
        <v>39</v>
      </c>
      <c r="G14" s="5" t="s">
        <v>67</v>
      </c>
      <c r="H14" s="5" t="s">
        <v>68</v>
      </c>
      <c r="I14" s="8">
        <v>44216</v>
      </c>
      <c r="J14" s="2" t="s">
        <v>1231</v>
      </c>
      <c r="K14" s="2" t="s">
        <v>69</v>
      </c>
    </row>
    <row r="15" spans="1:11" ht="114" customHeight="1" x14ac:dyDescent="0.25">
      <c r="A15" s="6">
        <v>14</v>
      </c>
      <c r="B15" s="5" t="s">
        <v>70</v>
      </c>
      <c r="C15" s="5" t="s">
        <v>71</v>
      </c>
      <c r="D15" s="5">
        <v>7819314443</v>
      </c>
      <c r="E15" s="5" t="s">
        <v>72</v>
      </c>
      <c r="F15" s="5" t="s">
        <v>9</v>
      </c>
      <c r="G15" s="5" t="s">
        <v>73</v>
      </c>
      <c r="H15" s="5" t="s">
        <v>41</v>
      </c>
      <c r="I15" s="5" t="s">
        <v>74</v>
      </c>
      <c r="J15" s="2" t="s">
        <v>1229</v>
      </c>
      <c r="K15" s="5" t="s">
        <v>75</v>
      </c>
    </row>
    <row r="16" spans="1:11" ht="114" customHeight="1" x14ac:dyDescent="0.25">
      <c r="A16" s="6">
        <v>15</v>
      </c>
      <c r="B16" s="5" t="s">
        <v>76</v>
      </c>
      <c r="C16" s="5" t="s">
        <v>77</v>
      </c>
      <c r="D16" s="5">
        <v>7813090388</v>
      </c>
      <c r="E16" s="7">
        <v>1037828040117</v>
      </c>
      <c r="F16" s="5" t="s">
        <v>39</v>
      </c>
      <c r="G16" s="5" t="s">
        <v>78</v>
      </c>
      <c r="H16" s="5" t="s">
        <v>79</v>
      </c>
      <c r="I16" s="8">
        <v>44218</v>
      </c>
      <c r="J16" s="2" t="s">
        <v>1231</v>
      </c>
      <c r="K16" s="2" t="s">
        <v>69</v>
      </c>
    </row>
    <row r="17" spans="1:11" ht="63" x14ac:dyDescent="0.25">
      <c r="A17" s="6">
        <v>16</v>
      </c>
      <c r="B17" s="5" t="s">
        <v>80</v>
      </c>
      <c r="C17" s="5" t="s">
        <v>77</v>
      </c>
      <c r="D17" s="5">
        <v>7813090388</v>
      </c>
      <c r="E17" s="7">
        <v>1037828040117</v>
      </c>
      <c r="F17" s="5" t="s">
        <v>39</v>
      </c>
      <c r="G17" s="5" t="s">
        <v>81</v>
      </c>
      <c r="H17" s="5" t="s">
        <v>82</v>
      </c>
      <c r="I17" s="8">
        <v>44218</v>
      </c>
      <c r="J17" s="2" t="s">
        <v>1231</v>
      </c>
      <c r="K17" s="2" t="s">
        <v>69</v>
      </c>
    </row>
    <row r="18" spans="1:11" ht="63" x14ac:dyDescent="0.25">
      <c r="A18" s="6">
        <v>17</v>
      </c>
      <c r="B18" s="5" t="s">
        <v>80</v>
      </c>
      <c r="C18" s="5" t="s">
        <v>77</v>
      </c>
      <c r="D18" s="5">
        <v>7813090388</v>
      </c>
      <c r="E18" s="7">
        <v>1037828040117</v>
      </c>
      <c r="F18" s="5" t="s">
        <v>9</v>
      </c>
      <c r="G18" s="5" t="s">
        <v>83</v>
      </c>
      <c r="H18" s="5" t="s">
        <v>84</v>
      </c>
      <c r="I18" s="8">
        <v>44218</v>
      </c>
      <c r="J18" s="2" t="s">
        <v>1231</v>
      </c>
      <c r="K18" s="2" t="s">
        <v>69</v>
      </c>
    </row>
    <row r="19" spans="1:11" ht="95.25" customHeight="1" x14ac:dyDescent="0.25">
      <c r="A19" s="6">
        <v>18</v>
      </c>
      <c r="B19" s="5" t="s">
        <v>85</v>
      </c>
      <c r="C19" s="5" t="s">
        <v>86</v>
      </c>
      <c r="D19" s="5">
        <v>7825706086</v>
      </c>
      <c r="E19" s="7">
        <v>1027809237796</v>
      </c>
      <c r="F19" s="5" t="s">
        <v>87</v>
      </c>
      <c r="G19" s="5" t="s">
        <v>88</v>
      </c>
      <c r="H19" s="5" t="s">
        <v>90</v>
      </c>
      <c r="I19" s="8">
        <v>44221</v>
      </c>
      <c r="J19" s="2" t="s">
        <v>1229</v>
      </c>
      <c r="K19" s="5" t="s">
        <v>91</v>
      </c>
    </row>
    <row r="20" spans="1:11" ht="95.25" customHeight="1" x14ac:dyDescent="0.25">
      <c r="A20" s="6">
        <v>19</v>
      </c>
      <c r="B20" s="5" t="s">
        <v>85</v>
      </c>
      <c r="C20" s="5" t="s">
        <v>86</v>
      </c>
      <c r="D20" s="5">
        <v>7825706086</v>
      </c>
      <c r="E20" s="7">
        <v>1027809237796</v>
      </c>
      <c r="F20" s="5" t="s">
        <v>87</v>
      </c>
      <c r="G20" s="5" t="s">
        <v>89</v>
      </c>
      <c r="H20" s="5" t="s">
        <v>41</v>
      </c>
      <c r="I20" s="8">
        <v>44221</v>
      </c>
      <c r="J20" s="2" t="s">
        <v>1229</v>
      </c>
      <c r="K20" s="5" t="s">
        <v>91</v>
      </c>
    </row>
    <row r="21" spans="1:11" ht="113.25" customHeight="1" x14ac:dyDescent="0.25">
      <c r="A21" s="6">
        <v>20</v>
      </c>
      <c r="B21" s="5" t="s">
        <v>92</v>
      </c>
      <c r="C21" s="5" t="s">
        <v>93</v>
      </c>
      <c r="D21" s="5">
        <v>7825706086</v>
      </c>
      <c r="E21" s="7">
        <v>1027809237796</v>
      </c>
      <c r="F21" s="5" t="s">
        <v>94</v>
      </c>
      <c r="G21" s="5" t="s">
        <v>95</v>
      </c>
      <c r="H21" s="5" t="s">
        <v>41</v>
      </c>
      <c r="I21" s="8">
        <v>44221</v>
      </c>
      <c r="J21" s="2" t="s">
        <v>1229</v>
      </c>
      <c r="K21" s="5" t="s">
        <v>96</v>
      </c>
    </row>
    <row r="22" spans="1:11" ht="60" customHeight="1" x14ac:dyDescent="0.25">
      <c r="A22" s="6">
        <v>21</v>
      </c>
      <c r="B22" s="5" t="s">
        <v>97</v>
      </c>
      <c r="C22" s="5" t="s">
        <v>98</v>
      </c>
      <c r="D22" s="5">
        <v>7825706086</v>
      </c>
      <c r="E22" s="7">
        <v>1027809237796</v>
      </c>
      <c r="F22" s="5" t="s">
        <v>19</v>
      </c>
      <c r="G22" s="5" t="s">
        <v>99</v>
      </c>
      <c r="H22" s="5" t="s">
        <v>41</v>
      </c>
      <c r="I22" s="8">
        <v>44221</v>
      </c>
      <c r="J22" s="2" t="s">
        <v>1229</v>
      </c>
      <c r="K22" s="2" t="s">
        <v>42</v>
      </c>
    </row>
    <row r="23" spans="1:11" ht="69" customHeight="1" x14ac:dyDescent="0.25">
      <c r="A23" s="6">
        <v>22</v>
      </c>
      <c r="B23" s="5" t="s">
        <v>97</v>
      </c>
      <c r="C23" s="5" t="s">
        <v>98</v>
      </c>
      <c r="D23" s="5">
        <v>7825706086</v>
      </c>
      <c r="E23" s="7">
        <v>1027809237796</v>
      </c>
      <c r="F23" s="5" t="s">
        <v>19</v>
      </c>
      <c r="G23" s="5" t="s">
        <v>100</v>
      </c>
      <c r="H23" s="5" t="s">
        <v>41</v>
      </c>
      <c r="I23" s="8">
        <v>44221</v>
      </c>
      <c r="J23" s="2" t="s">
        <v>1229</v>
      </c>
      <c r="K23" s="2" t="s">
        <v>42</v>
      </c>
    </row>
    <row r="24" spans="1:11" ht="115.5" customHeight="1" x14ac:dyDescent="0.25">
      <c r="A24" s="6">
        <v>23</v>
      </c>
      <c r="B24" s="5" t="s">
        <v>97</v>
      </c>
      <c r="C24" s="5" t="s">
        <v>98</v>
      </c>
      <c r="D24" s="5">
        <v>7825706086</v>
      </c>
      <c r="E24" s="7">
        <v>1027809237796</v>
      </c>
      <c r="F24" s="5" t="s">
        <v>19</v>
      </c>
      <c r="G24" s="5" t="s">
        <v>101</v>
      </c>
      <c r="H24" s="5" t="s">
        <v>41</v>
      </c>
      <c r="I24" s="8">
        <v>44221</v>
      </c>
      <c r="J24" s="2" t="s">
        <v>1229</v>
      </c>
      <c r="K24" s="2" t="s">
        <v>42</v>
      </c>
    </row>
    <row r="25" spans="1:11" ht="83.25" customHeight="1" x14ac:dyDescent="0.25">
      <c r="A25" s="6">
        <v>24</v>
      </c>
      <c r="B25" s="5" t="s">
        <v>102</v>
      </c>
      <c r="C25" s="5" t="s">
        <v>12</v>
      </c>
      <c r="D25" s="5">
        <v>7804086346</v>
      </c>
      <c r="E25" s="7">
        <v>1027802502155</v>
      </c>
      <c r="F25" s="5" t="s">
        <v>9</v>
      </c>
      <c r="G25" s="5" t="s">
        <v>103</v>
      </c>
      <c r="H25" s="5" t="s">
        <v>41</v>
      </c>
      <c r="I25" s="8">
        <v>44221</v>
      </c>
      <c r="J25" s="2" t="s">
        <v>1229</v>
      </c>
      <c r="K25" s="5" t="s">
        <v>107</v>
      </c>
    </row>
    <row r="26" spans="1:11" ht="86.25" customHeight="1" x14ac:dyDescent="0.25">
      <c r="A26" s="6">
        <v>25</v>
      </c>
      <c r="B26" s="5" t="s">
        <v>85</v>
      </c>
      <c r="C26" s="5" t="s">
        <v>104</v>
      </c>
      <c r="D26" s="5">
        <v>7825706086</v>
      </c>
      <c r="E26" s="7">
        <v>1027809237796</v>
      </c>
      <c r="F26" s="5" t="s">
        <v>19</v>
      </c>
      <c r="G26" s="5" t="s">
        <v>105</v>
      </c>
      <c r="H26" s="5" t="s">
        <v>41</v>
      </c>
      <c r="I26" s="5" t="s">
        <v>106</v>
      </c>
      <c r="J26" s="2" t="s">
        <v>1229</v>
      </c>
      <c r="K26" s="5" t="s">
        <v>107</v>
      </c>
    </row>
    <row r="27" spans="1:11" ht="120" customHeight="1" x14ac:dyDescent="0.25">
      <c r="A27" s="6">
        <v>26</v>
      </c>
      <c r="B27" s="5" t="s">
        <v>85</v>
      </c>
      <c r="C27" s="5" t="s">
        <v>108</v>
      </c>
      <c r="D27" s="5">
        <v>7825706086</v>
      </c>
      <c r="E27" s="7">
        <v>1027809237796</v>
      </c>
      <c r="F27" s="5" t="s">
        <v>19</v>
      </c>
      <c r="G27" s="5" t="s">
        <v>109</v>
      </c>
      <c r="H27" s="5" t="s">
        <v>41</v>
      </c>
      <c r="I27" s="8">
        <v>44221</v>
      </c>
      <c r="J27" s="2" t="s">
        <v>1229</v>
      </c>
      <c r="K27" s="5" t="s">
        <v>110</v>
      </c>
    </row>
    <row r="28" spans="1:11" ht="72.75" customHeight="1" x14ac:dyDescent="0.25">
      <c r="A28" s="6">
        <v>27</v>
      </c>
      <c r="B28" s="5" t="s">
        <v>85</v>
      </c>
      <c r="C28" s="5" t="s">
        <v>111</v>
      </c>
      <c r="D28" s="5">
        <v>7825706086</v>
      </c>
      <c r="E28" s="7">
        <v>1027809237796</v>
      </c>
      <c r="F28" s="5" t="s">
        <v>19</v>
      </c>
      <c r="G28" s="5" t="s">
        <v>112</v>
      </c>
      <c r="H28" s="5" t="s">
        <v>41</v>
      </c>
      <c r="I28" s="8">
        <v>44221</v>
      </c>
      <c r="J28" s="2" t="s">
        <v>1229</v>
      </c>
      <c r="K28" s="2" t="s">
        <v>22</v>
      </c>
    </row>
    <row r="29" spans="1:11" ht="55.5" customHeight="1" x14ac:dyDescent="0.25">
      <c r="A29" s="6">
        <v>28</v>
      </c>
      <c r="B29" s="5" t="s">
        <v>85</v>
      </c>
      <c r="C29" s="5" t="s">
        <v>111</v>
      </c>
      <c r="D29" s="5">
        <v>7825706086</v>
      </c>
      <c r="E29" s="7">
        <v>1027809237796</v>
      </c>
      <c r="F29" s="5" t="s">
        <v>19</v>
      </c>
      <c r="G29" s="5" t="s">
        <v>113</v>
      </c>
      <c r="H29" s="5" t="s">
        <v>41</v>
      </c>
      <c r="I29" s="8">
        <v>44221</v>
      </c>
      <c r="J29" s="2" t="s">
        <v>1229</v>
      </c>
      <c r="K29" s="2" t="s">
        <v>22</v>
      </c>
    </row>
    <row r="30" spans="1:11" ht="61.5" customHeight="1" x14ac:dyDescent="0.25">
      <c r="A30" s="6">
        <v>29</v>
      </c>
      <c r="B30" s="5" t="s">
        <v>85</v>
      </c>
      <c r="C30" s="5" t="s">
        <v>111</v>
      </c>
      <c r="D30" s="5">
        <v>7825706086</v>
      </c>
      <c r="E30" s="7">
        <v>1027809237796</v>
      </c>
      <c r="F30" s="5" t="s">
        <v>19</v>
      </c>
      <c r="G30" s="5" t="s">
        <v>114</v>
      </c>
      <c r="H30" s="5" t="s">
        <v>41</v>
      </c>
      <c r="I30" s="8">
        <v>44221</v>
      </c>
      <c r="J30" s="2" t="s">
        <v>1229</v>
      </c>
      <c r="K30" s="2" t="s">
        <v>22</v>
      </c>
    </row>
    <row r="31" spans="1:11" ht="70.5" customHeight="1" x14ac:dyDescent="0.25">
      <c r="A31" s="6">
        <v>30</v>
      </c>
      <c r="B31" s="5" t="s">
        <v>85</v>
      </c>
      <c r="C31" s="5" t="s">
        <v>111</v>
      </c>
      <c r="D31" s="5">
        <v>7825706086</v>
      </c>
      <c r="E31" s="7">
        <v>1027809237796</v>
      </c>
      <c r="F31" s="5" t="s">
        <v>19</v>
      </c>
      <c r="G31" s="5" t="s">
        <v>115</v>
      </c>
      <c r="H31" s="5" t="s">
        <v>41</v>
      </c>
      <c r="I31" s="8">
        <v>44221</v>
      </c>
      <c r="J31" s="2" t="s">
        <v>1229</v>
      </c>
      <c r="K31" s="2" t="s">
        <v>22</v>
      </c>
    </row>
    <row r="32" spans="1:11" ht="63" customHeight="1" x14ac:dyDescent="0.25">
      <c r="A32" s="6">
        <v>31</v>
      </c>
      <c r="B32" s="13" t="s">
        <v>97</v>
      </c>
      <c r="C32" s="13" t="s">
        <v>116</v>
      </c>
      <c r="D32" s="13">
        <v>7825706086</v>
      </c>
      <c r="E32" s="14">
        <v>1027809237796</v>
      </c>
      <c r="F32" s="13" t="s">
        <v>104</v>
      </c>
      <c r="G32" s="13" t="s">
        <v>117</v>
      </c>
      <c r="H32" s="13" t="s">
        <v>41</v>
      </c>
      <c r="I32" s="5" t="s">
        <v>119</v>
      </c>
      <c r="J32" s="2" t="s">
        <v>1229</v>
      </c>
      <c r="K32" s="5" t="s">
        <v>120</v>
      </c>
    </row>
    <row r="33" spans="1:11" ht="105" customHeight="1" x14ac:dyDescent="0.25">
      <c r="A33" s="6">
        <v>32</v>
      </c>
      <c r="B33" s="13" t="s">
        <v>97</v>
      </c>
      <c r="C33" s="13" t="s">
        <v>116</v>
      </c>
      <c r="D33" s="13">
        <v>7825706086</v>
      </c>
      <c r="E33" s="14">
        <v>1027809237796</v>
      </c>
      <c r="F33" s="13" t="s">
        <v>104</v>
      </c>
      <c r="G33" s="13" t="s">
        <v>118</v>
      </c>
      <c r="H33" s="13" t="s">
        <v>41</v>
      </c>
      <c r="I33" s="5" t="s">
        <v>119</v>
      </c>
      <c r="J33" s="2" t="s">
        <v>1229</v>
      </c>
      <c r="K33" s="5" t="s">
        <v>120</v>
      </c>
    </row>
    <row r="34" spans="1:11" ht="78.75" customHeight="1" x14ac:dyDescent="0.25">
      <c r="A34" s="6">
        <v>33</v>
      </c>
      <c r="B34" s="5" t="s">
        <v>85</v>
      </c>
      <c r="C34" s="5" t="s">
        <v>121</v>
      </c>
      <c r="D34" s="5">
        <v>7825706086</v>
      </c>
      <c r="E34" s="14">
        <v>1027809237796</v>
      </c>
      <c r="F34" s="5" t="s">
        <v>122</v>
      </c>
      <c r="G34" s="5" t="s">
        <v>123</v>
      </c>
      <c r="H34" s="5" t="s">
        <v>41</v>
      </c>
      <c r="I34" s="8">
        <v>44222</v>
      </c>
      <c r="J34" s="2" t="s">
        <v>1229</v>
      </c>
      <c r="K34" s="5" t="s">
        <v>124</v>
      </c>
    </row>
    <row r="35" spans="1:11" ht="78.75" customHeight="1" x14ac:dyDescent="0.25">
      <c r="A35" s="6">
        <v>34</v>
      </c>
      <c r="B35" s="5" t="s">
        <v>125</v>
      </c>
      <c r="C35" s="5" t="s">
        <v>121</v>
      </c>
      <c r="D35" s="5">
        <v>7825706086</v>
      </c>
      <c r="E35" s="7">
        <v>1027809237796</v>
      </c>
      <c r="F35" s="5" t="s">
        <v>94</v>
      </c>
      <c r="G35" s="5" t="s">
        <v>126</v>
      </c>
      <c r="H35" s="5" t="s">
        <v>41</v>
      </c>
      <c r="I35" s="8">
        <v>44222</v>
      </c>
      <c r="J35" s="2" t="s">
        <v>1229</v>
      </c>
      <c r="K35" s="5" t="s">
        <v>127</v>
      </c>
    </row>
    <row r="36" spans="1:11" ht="88.5" customHeight="1" x14ac:dyDescent="0.25">
      <c r="A36" s="6">
        <v>35</v>
      </c>
      <c r="B36" s="5" t="s">
        <v>128</v>
      </c>
      <c r="C36" s="5" t="s">
        <v>129</v>
      </c>
      <c r="D36" s="5">
        <v>7820020328</v>
      </c>
      <c r="E36" s="7">
        <v>1027809007192</v>
      </c>
      <c r="F36" s="5" t="s">
        <v>9</v>
      </c>
      <c r="G36" s="5" t="s">
        <v>130</v>
      </c>
      <c r="H36" s="5" t="s">
        <v>131</v>
      </c>
      <c r="I36" s="8">
        <v>44222</v>
      </c>
      <c r="J36" s="2" t="s">
        <v>1231</v>
      </c>
      <c r="K36" s="2" t="s">
        <v>60</v>
      </c>
    </row>
    <row r="37" spans="1:11" ht="125.25" customHeight="1" x14ac:dyDescent="0.25">
      <c r="A37" s="6">
        <v>36</v>
      </c>
      <c r="B37" s="5" t="s">
        <v>85</v>
      </c>
      <c r="C37" s="5" t="s">
        <v>132</v>
      </c>
      <c r="D37" s="5">
        <v>7825706086</v>
      </c>
      <c r="E37" s="7">
        <v>1027809237796</v>
      </c>
      <c r="F37" s="5" t="s">
        <v>19</v>
      </c>
      <c r="G37" s="5" t="s">
        <v>133</v>
      </c>
      <c r="H37" s="5" t="s">
        <v>41</v>
      </c>
      <c r="I37" s="8">
        <v>44222</v>
      </c>
      <c r="J37" s="2" t="s">
        <v>1229</v>
      </c>
      <c r="K37" s="2" t="s">
        <v>36</v>
      </c>
    </row>
    <row r="38" spans="1:11" ht="55.5" customHeight="1" x14ac:dyDescent="0.25">
      <c r="A38" s="6">
        <v>37</v>
      </c>
      <c r="B38" s="5" t="s">
        <v>85</v>
      </c>
      <c r="C38" s="5" t="s">
        <v>132</v>
      </c>
      <c r="D38" s="5">
        <v>7825706086</v>
      </c>
      <c r="E38" s="7">
        <v>1027809237796</v>
      </c>
      <c r="F38" s="5" t="s">
        <v>19</v>
      </c>
      <c r="G38" s="5" t="s">
        <v>134</v>
      </c>
      <c r="H38" s="5" t="s">
        <v>41</v>
      </c>
      <c r="I38" s="8">
        <v>44222</v>
      </c>
      <c r="J38" s="2" t="s">
        <v>1229</v>
      </c>
      <c r="K38" s="2" t="s">
        <v>36</v>
      </c>
    </row>
    <row r="39" spans="1:11" ht="61.5" customHeight="1" x14ac:dyDescent="0.25">
      <c r="A39" s="6">
        <v>38</v>
      </c>
      <c r="B39" s="5" t="s">
        <v>85</v>
      </c>
      <c r="C39" s="5" t="s">
        <v>132</v>
      </c>
      <c r="D39" s="5">
        <v>7825706086</v>
      </c>
      <c r="E39" s="7">
        <v>1027809237796</v>
      </c>
      <c r="F39" s="5" t="s">
        <v>19</v>
      </c>
      <c r="G39" s="5" t="s">
        <v>135</v>
      </c>
      <c r="H39" s="5" t="s">
        <v>41</v>
      </c>
      <c r="I39" s="8">
        <v>44222</v>
      </c>
      <c r="J39" s="2" t="s">
        <v>1229</v>
      </c>
      <c r="K39" s="2" t="s">
        <v>36</v>
      </c>
    </row>
    <row r="40" spans="1:11" ht="90.75" customHeight="1" x14ac:dyDescent="0.25">
      <c r="A40" s="6">
        <v>39</v>
      </c>
      <c r="B40" s="5" t="s">
        <v>85</v>
      </c>
      <c r="C40" s="5" t="s">
        <v>132</v>
      </c>
      <c r="D40" s="5">
        <v>7825706086</v>
      </c>
      <c r="E40" s="7">
        <v>1027809237796</v>
      </c>
      <c r="F40" s="5" t="s">
        <v>19</v>
      </c>
      <c r="G40" s="5" t="s">
        <v>136</v>
      </c>
      <c r="H40" s="5" t="s">
        <v>41</v>
      </c>
      <c r="I40" s="8">
        <v>44222</v>
      </c>
      <c r="J40" s="2" t="s">
        <v>1229</v>
      </c>
      <c r="K40" s="2" t="s">
        <v>36</v>
      </c>
    </row>
    <row r="41" spans="1:11" ht="91.5" customHeight="1" x14ac:dyDescent="0.25">
      <c r="A41" s="6">
        <v>40</v>
      </c>
      <c r="B41" s="5" t="s">
        <v>137</v>
      </c>
      <c r="C41" s="5" t="s">
        <v>138</v>
      </c>
      <c r="D41" s="5">
        <v>7812047911</v>
      </c>
      <c r="E41" s="7">
        <v>1027700067328</v>
      </c>
      <c r="F41" s="5" t="s">
        <v>139</v>
      </c>
      <c r="G41" s="5" t="s">
        <v>140</v>
      </c>
      <c r="H41" s="5" t="s">
        <v>141</v>
      </c>
      <c r="I41" s="8">
        <v>44223</v>
      </c>
      <c r="J41" s="2" t="s">
        <v>1231</v>
      </c>
      <c r="K41" s="2" t="s">
        <v>69</v>
      </c>
    </row>
    <row r="42" spans="1:11" ht="90.75" customHeight="1" x14ac:dyDescent="0.25">
      <c r="A42" s="6">
        <v>41</v>
      </c>
      <c r="B42" s="5" t="s">
        <v>142</v>
      </c>
      <c r="C42" s="5" t="s">
        <v>138</v>
      </c>
      <c r="D42" s="5">
        <v>7812047911</v>
      </c>
      <c r="E42" s="7">
        <v>1027700067328</v>
      </c>
      <c r="F42" s="5" t="s">
        <v>139</v>
      </c>
      <c r="G42" s="5" t="s">
        <v>143</v>
      </c>
      <c r="H42" s="5" t="s">
        <v>144</v>
      </c>
      <c r="I42" s="8">
        <v>44223</v>
      </c>
      <c r="J42" s="2" t="s">
        <v>1231</v>
      </c>
      <c r="K42" s="2" t="s">
        <v>69</v>
      </c>
    </row>
    <row r="43" spans="1:11" ht="88.5" customHeight="1" x14ac:dyDescent="0.25">
      <c r="A43" s="6">
        <v>42</v>
      </c>
      <c r="B43" s="5" t="s">
        <v>145</v>
      </c>
      <c r="C43" s="5" t="s">
        <v>146</v>
      </c>
      <c r="D43" s="5">
        <v>7811040737</v>
      </c>
      <c r="E43" s="7">
        <v>1027806067882</v>
      </c>
      <c r="F43" s="5" t="s">
        <v>147</v>
      </c>
      <c r="G43" s="5" t="s">
        <v>148</v>
      </c>
      <c r="H43" s="13" t="s">
        <v>149</v>
      </c>
      <c r="I43" s="15">
        <v>44223</v>
      </c>
      <c r="J43" s="2" t="s">
        <v>1231</v>
      </c>
      <c r="K43" s="2" t="s">
        <v>42</v>
      </c>
    </row>
    <row r="44" spans="1:11" ht="73.5" customHeight="1" x14ac:dyDescent="0.25">
      <c r="A44" s="6">
        <v>43</v>
      </c>
      <c r="B44" s="5" t="s">
        <v>145</v>
      </c>
      <c r="C44" s="5" t="s">
        <v>150</v>
      </c>
      <c r="D44" s="5">
        <v>7811040737</v>
      </c>
      <c r="E44" s="7">
        <v>1027806067882</v>
      </c>
      <c r="F44" s="5" t="s">
        <v>147</v>
      </c>
      <c r="G44" s="5" t="s">
        <v>151</v>
      </c>
      <c r="H44" s="13" t="s">
        <v>152</v>
      </c>
      <c r="I44" s="15">
        <v>44223</v>
      </c>
      <c r="J44" s="2" t="s">
        <v>1231</v>
      </c>
      <c r="K44" s="2" t="s">
        <v>42</v>
      </c>
    </row>
    <row r="45" spans="1:11" ht="99" customHeight="1" x14ac:dyDescent="0.25">
      <c r="A45" s="6">
        <v>44</v>
      </c>
      <c r="B45" s="5" t="s">
        <v>153</v>
      </c>
      <c r="C45" s="5" t="s">
        <v>154</v>
      </c>
      <c r="D45" s="5">
        <v>7825052242</v>
      </c>
      <c r="E45" s="7">
        <v>1027809228072</v>
      </c>
      <c r="F45" s="5" t="s">
        <v>147</v>
      </c>
      <c r="G45" s="5" t="s">
        <v>155</v>
      </c>
      <c r="H45" s="5" t="s">
        <v>156</v>
      </c>
      <c r="I45" s="8">
        <v>44223</v>
      </c>
      <c r="J45" s="2" t="s">
        <v>1231</v>
      </c>
      <c r="K45" s="5" t="s">
        <v>162</v>
      </c>
    </row>
    <row r="46" spans="1:11" ht="63.75" customHeight="1" x14ac:dyDescent="0.25">
      <c r="A46" s="6">
        <v>45</v>
      </c>
      <c r="B46" s="5" t="s">
        <v>157</v>
      </c>
      <c r="C46" s="5" t="s">
        <v>158</v>
      </c>
      <c r="D46" s="5">
        <v>7825439514</v>
      </c>
      <c r="E46" s="7">
        <v>1027809206457</v>
      </c>
      <c r="F46" s="5" t="s">
        <v>159</v>
      </c>
      <c r="G46" s="5" t="s">
        <v>160</v>
      </c>
      <c r="H46" s="5" t="s">
        <v>161</v>
      </c>
      <c r="I46" s="8">
        <v>44223</v>
      </c>
      <c r="J46" s="2" t="s">
        <v>1231</v>
      </c>
      <c r="K46" s="5" t="s">
        <v>162</v>
      </c>
    </row>
    <row r="47" spans="1:11" ht="60" customHeight="1" x14ac:dyDescent="0.25">
      <c r="A47" s="6">
        <v>46</v>
      </c>
      <c r="B47" s="5" t="s">
        <v>163</v>
      </c>
      <c r="C47" s="5" t="s">
        <v>164</v>
      </c>
      <c r="D47" s="5">
        <v>7810625250</v>
      </c>
      <c r="E47" s="7">
        <v>1027804874173</v>
      </c>
      <c r="F47" s="5" t="s">
        <v>165</v>
      </c>
      <c r="G47" s="5" t="s">
        <v>166</v>
      </c>
      <c r="H47" s="5" t="s">
        <v>167</v>
      </c>
      <c r="I47" s="8">
        <v>44223</v>
      </c>
      <c r="J47" s="2" t="s">
        <v>1231</v>
      </c>
      <c r="K47" s="5" t="s">
        <v>127</v>
      </c>
    </row>
    <row r="48" spans="1:11" ht="103.5" customHeight="1" x14ac:dyDescent="0.25">
      <c r="A48" s="6">
        <v>47</v>
      </c>
      <c r="B48" s="5" t="s">
        <v>163</v>
      </c>
      <c r="C48" s="5" t="s">
        <v>168</v>
      </c>
      <c r="D48" s="5">
        <v>7810625250</v>
      </c>
      <c r="E48" s="7">
        <v>1027804874173</v>
      </c>
      <c r="F48" s="5" t="s">
        <v>169</v>
      </c>
      <c r="G48" s="5" t="s">
        <v>170</v>
      </c>
      <c r="H48" s="8">
        <v>44223</v>
      </c>
      <c r="I48" s="8">
        <v>44223</v>
      </c>
      <c r="J48" s="2" t="s">
        <v>1231</v>
      </c>
      <c r="K48" s="5" t="s">
        <v>127</v>
      </c>
    </row>
    <row r="49" spans="1:11" ht="75" customHeight="1" x14ac:dyDescent="0.25">
      <c r="A49" s="6">
        <v>48</v>
      </c>
      <c r="B49" s="5" t="s">
        <v>171</v>
      </c>
      <c r="C49" s="5" t="s">
        <v>172</v>
      </c>
      <c r="D49" s="5">
        <v>7810214638</v>
      </c>
      <c r="E49" s="7">
        <v>1027804895260</v>
      </c>
      <c r="F49" s="5" t="s">
        <v>173</v>
      </c>
      <c r="G49" s="5" t="s">
        <v>174</v>
      </c>
      <c r="H49" s="5" t="s">
        <v>175</v>
      </c>
      <c r="I49" s="8">
        <v>44223</v>
      </c>
      <c r="J49" s="2" t="s">
        <v>1231</v>
      </c>
      <c r="K49" s="5" t="s">
        <v>127</v>
      </c>
    </row>
    <row r="50" spans="1:11" ht="123" customHeight="1" x14ac:dyDescent="0.25">
      <c r="A50" s="6">
        <v>49</v>
      </c>
      <c r="B50" s="5" t="s">
        <v>85</v>
      </c>
      <c r="C50" s="5" t="s">
        <v>111</v>
      </c>
      <c r="D50" s="5">
        <v>7825706086</v>
      </c>
      <c r="E50" s="7">
        <v>1027809237796</v>
      </c>
      <c r="F50" s="5" t="s">
        <v>19</v>
      </c>
      <c r="G50" s="5" t="s">
        <v>176</v>
      </c>
      <c r="H50" s="5" t="s">
        <v>41</v>
      </c>
      <c r="I50" s="8">
        <v>44224</v>
      </c>
      <c r="J50" s="2" t="s">
        <v>1229</v>
      </c>
      <c r="K50" s="2" t="s">
        <v>22</v>
      </c>
    </row>
    <row r="51" spans="1:11" ht="108" customHeight="1" x14ac:dyDescent="0.25">
      <c r="A51" s="6">
        <v>50</v>
      </c>
      <c r="B51" s="5" t="s">
        <v>177</v>
      </c>
      <c r="C51" s="5" t="s">
        <v>178</v>
      </c>
      <c r="D51" s="5">
        <v>7825439514</v>
      </c>
      <c r="E51" s="7">
        <v>1027809206457</v>
      </c>
      <c r="F51" s="5" t="s">
        <v>179</v>
      </c>
      <c r="G51" s="5" t="s">
        <v>180</v>
      </c>
      <c r="H51" s="5" t="s">
        <v>181</v>
      </c>
      <c r="I51" s="8">
        <v>44224</v>
      </c>
      <c r="J51" s="2" t="s">
        <v>1231</v>
      </c>
      <c r="K51" s="5" t="s">
        <v>75</v>
      </c>
    </row>
    <row r="52" spans="1:11" ht="138.75" customHeight="1" x14ac:dyDescent="0.25">
      <c r="A52" s="6">
        <v>51</v>
      </c>
      <c r="B52" s="5" t="s">
        <v>177</v>
      </c>
      <c r="C52" s="5" t="s">
        <v>182</v>
      </c>
      <c r="D52" s="5">
        <v>7825439514</v>
      </c>
      <c r="E52" s="7">
        <v>1027809206457</v>
      </c>
      <c r="F52" s="5" t="s">
        <v>179</v>
      </c>
      <c r="G52" s="5" t="s">
        <v>183</v>
      </c>
      <c r="H52" s="5" t="s">
        <v>184</v>
      </c>
      <c r="I52" s="8">
        <v>44224</v>
      </c>
      <c r="J52" s="2" t="s">
        <v>1231</v>
      </c>
      <c r="K52" s="5" t="s">
        <v>75</v>
      </c>
    </row>
    <row r="53" spans="1:11" ht="101.25" customHeight="1" x14ac:dyDescent="0.25">
      <c r="A53" s="6">
        <v>52</v>
      </c>
      <c r="B53" s="5" t="s">
        <v>185</v>
      </c>
      <c r="C53" s="5" t="s">
        <v>186</v>
      </c>
      <c r="D53" s="5">
        <v>7819017659</v>
      </c>
      <c r="E53" s="7">
        <v>1027808912383</v>
      </c>
      <c r="F53" s="5" t="s">
        <v>187</v>
      </c>
      <c r="G53" s="5" t="s">
        <v>188</v>
      </c>
      <c r="H53" s="5" t="s">
        <v>189</v>
      </c>
      <c r="I53" s="8">
        <v>44224</v>
      </c>
      <c r="J53" s="2" t="s">
        <v>1231</v>
      </c>
      <c r="K53" s="5" t="s">
        <v>75</v>
      </c>
    </row>
    <row r="54" spans="1:11" ht="123.75" customHeight="1" x14ac:dyDescent="0.25">
      <c r="A54" s="6">
        <v>53</v>
      </c>
      <c r="B54" s="5" t="s">
        <v>190</v>
      </c>
      <c r="C54" s="5" t="s">
        <v>191</v>
      </c>
      <c r="D54" s="5">
        <v>7819312710</v>
      </c>
      <c r="E54" s="7">
        <v>1107847272158</v>
      </c>
      <c r="F54" s="5" t="s">
        <v>192</v>
      </c>
      <c r="G54" s="5" t="s">
        <v>193</v>
      </c>
      <c r="H54" s="5" t="s">
        <v>41</v>
      </c>
      <c r="I54" s="8">
        <v>44224</v>
      </c>
      <c r="J54" s="2" t="s">
        <v>1231</v>
      </c>
      <c r="K54" s="5" t="s">
        <v>75</v>
      </c>
    </row>
    <row r="55" spans="1:11" ht="90.75" customHeight="1" x14ac:dyDescent="0.25">
      <c r="A55" s="6">
        <v>54</v>
      </c>
      <c r="B55" s="5" t="s">
        <v>194</v>
      </c>
      <c r="C55" s="5" t="s">
        <v>195</v>
      </c>
      <c r="D55" s="5">
        <v>7819018726</v>
      </c>
      <c r="E55" s="7">
        <v>1027808912560</v>
      </c>
      <c r="F55" s="5" t="s">
        <v>196</v>
      </c>
      <c r="G55" s="5" t="s">
        <v>197</v>
      </c>
      <c r="H55" s="5" t="s">
        <v>198</v>
      </c>
      <c r="I55" s="8">
        <v>44224</v>
      </c>
      <c r="J55" s="2" t="s">
        <v>1231</v>
      </c>
      <c r="K55" s="5" t="s">
        <v>75</v>
      </c>
    </row>
    <row r="56" spans="1:11" ht="127.5" customHeight="1" x14ac:dyDescent="0.25">
      <c r="A56" s="6">
        <v>55</v>
      </c>
      <c r="B56" s="5" t="s">
        <v>199</v>
      </c>
      <c r="C56" s="5" t="s">
        <v>202</v>
      </c>
      <c r="D56" s="5">
        <v>7819020443</v>
      </c>
      <c r="E56" s="7">
        <v>1027808912317</v>
      </c>
      <c r="F56" s="5" t="s">
        <v>9</v>
      </c>
      <c r="G56" s="5" t="s">
        <v>200</v>
      </c>
      <c r="H56" s="5" t="s">
        <v>201</v>
      </c>
      <c r="I56" s="8">
        <v>44224</v>
      </c>
      <c r="J56" s="2" t="s">
        <v>1231</v>
      </c>
      <c r="K56" s="5" t="s">
        <v>75</v>
      </c>
    </row>
    <row r="57" spans="1:11" ht="138.75" customHeight="1" x14ac:dyDescent="0.25">
      <c r="A57" s="6">
        <v>56</v>
      </c>
      <c r="B57" s="5" t="s">
        <v>85</v>
      </c>
      <c r="C57" s="5" t="s">
        <v>121</v>
      </c>
      <c r="D57" s="5">
        <v>7825706086</v>
      </c>
      <c r="E57" s="14">
        <v>1027809237796</v>
      </c>
      <c r="F57" s="5" t="s">
        <v>122</v>
      </c>
      <c r="G57" s="5" t="s">
        <v>203</v>
      </c>
      <c r="H57" s="5" t="s">
        <v>41</v>
      </c>
      <c r="I57" s="8">
        <v>44224</v>
      </c>
      <c r="J57" s="2" t="s">
        <v>1229</v>
      </c>
      <c r="K57" s="5" t="s">
        <v>124</v>
      </c>
    </row>
    <row r="58" spans="1:11" ht="120" customHeight="1" x14ac:dyDescent="0.25">
      <c r="A58" s="6">
        <v>57</v>
      </c>
      <c r="B58" s="5" t="s">
        <v>85</v>
      </c>
      <c r="C58" s="5" t="s">
        <v>86</v>
      </c>
      <c r="D58" s="5">
        <v>7825706086</v>
      </c>
      <c r="E58" s="7">
        <v>1027809237796</v>
      </c>
      <c r="F58" s="5" t="s">
        <v>87</v>
      </c>
      <c r="G58" s="5" t="s">
        <v>204</v>
      </c>
      <c r="H58" s="5" t="s">
        <v>41</v>
      </c>
      <c r="I58" s="8">
        <v>44224</v>
      </c>
      <c r="J58" s="2" t="s">
        <v>1229</v>
      </c>
      <c r="K58" s="5" t="s">
        <v>91</v>
      </c>
    </row>
    <row r="59" spans="1:11" ht="78" customHeight="1" x14ac:dyDescent="0.25">
      <c r="A59" s="6">
        <v>58</v>
      </c>
      <c r="B59" s="5" t="s">
        <v>85</v>
      </c>
      <c r="C59" s="5" t="s">
        <v>86</v>
      </c>
      <c r="D59" s="5">
        <v>7825706086</v>
      </c>
      <c r="E59" s="7">
        <v>1027809237796</v>
      </c>
      <c r="F59" s="5" t="s">
        <v>87</v>
      </c>
      <c r="G59" s="5" t="s">
        <v>205</v>
      </c>
      <c r="H59" s="5" t="s">
        <v>41</v>
      </c>
      <c r="I59" s="8">
        <v>44224</v>
      </c>
      <c r="J59" s="2" t="s">
        <v>1229</v>
      </c>
      <c r="K59" s="5" t="s">
        <v>91</v>
      </c>
    </row>
    <row r="60" spans="1:11" ht="73.5" customHeight="1" x14ac:dyDescent="0.25">
      <c r="A60" s="6">
        <v>59</v>
      </c>
      <c r="B60" s="5" t="s">
        <v>206</v>
      </c>
      <c r="C60" s="5" t="s">
        <v>207</v>
      </c>
      <c r="D60" s="5">
        <v>7810145092</v>
      </c>
      <c r="E60" s="7">
        <v>1037821003296</v>
      </c>
      <c r="F60" s="13" t="s">
        <v>208</v>
      </c>
      <c r="G60" s="5" t="s">
        <v>209</v>
      </c>
      <c r="H60" s="5" t="s">
        <v>210</v>
      </c>
      <c r="I60" s="8">
        <v>44224</v>
      </c>
      <c r="J60" s="2" t="s">
        <v>1231</v>
      </c>
      <c r="K60" s="5" t="s">
        <v>91</v>
      </c>
    </row>
    <row r="61" spans="1:11" ht="71.25" customHeight="1" x14ac:dyDescent="0.25">
      <c r="A61" s="6">
        <v>60</v>
      </c>
      <c r="B61" s="5" t="s">
        <v>211</v>
      </c>
      <c r="C61" s="5" t="s">
        <v>212</v>
      </c>
      <c r="D61" s="5">
        <v>7811639136</v>
      </c>
      <c r="E61" s="7">
        <v>1177847072083</v>
      </c>
      <c r="F61" s="5" t="s">
        <v>213</v>
      </c>
      <c r="G61" s="5" t="s">
        <v>214</v>
      </c>
      <c r="H61" s="5" t="s">
        <v>41</v>
      </c>
      <c r="I61" s="8">
        <v>44224</v>
      </c>
      <c r="J61" s="2" t="s">
        <v>1229</v>
      </c>
      <c r="K61" s="5" t="s">
        <v>215</v>
      </c>
    </row>
    <row r="62" spans="1:11" ht="71.25" customHeight="1" x14ac:dyDescent="0.25">
      <c r="A62" s="6">
        <v>61</v>
      </c>
      <c r="B62" s="13" t="s">
        <v>97</v>
      </c>
      <c r="C62" s="13" t="s">
        <v>121</v>
      </c>
      <c r="D62" s="5">
        <v>7825706086</v>
      </c>
      <c r="E62" s="7">
        <v>1027809237796</v>
      </c>
      <c r="F62" s="13" t="s">
        <v>104</v>
      </c>
      <c r="G62" s="13" t="s">
        <v>631</v>
      </c>
      <c r="H62" s="5" t="s">
        <v>41</v>
      </c>
      <c r="I62" s="8">
        <v>44225</v>
      </c>
      <c r="J62" s="2" t="s">
        <v>1229</v>
      </c>
      <c r="K62" s="5" t="s">
        <v>120</v>
      </c>
    </row>
    <row r="63" spans="1:11" ht="135" customHeight="1" x14ac:dyDescent="0.25">
      <c r="A63" s="6">
        <v>62</v>
      </c>
      <c r="B63" s="5" t="s">
        <v>157</v>
      </c>
      <c r="C63" s="5" t="s">
        <v>216</v>
      </c>
      <c r="D63" s="5">
        <v>7825439514</v>
      </c>
      <c r="E63" s="7">
        <v>1027809206457</v>
      </c>
      <c r="F63" s="5" t="s">
        <v>217</v>
      </c>
      <c r="G63" s="5" t="s">
        <v>218</v>
      </c>
      <c r="H63" s="5" t="s">
        <v>219</v>
      </c>
      <c r="I63" s="8">
        <v>44225</v>
      </c>
      <c r="J63" s="2" t="s">
        <v>1231</v>
      </c>
      <c r="K63" s="2" t="s">
        <v>22</v>
      </c>
    </row>
    <row r="64" spans="1:11" ht="86.25" customHeight="1" x14ac:dyDescent="0.25">
      <c r="A64" s="6">
        <v>63</v>
      </c>
      <c r="B64" s="5" t="s">
        <v>157</v>
      </c>
      <c r="C64" s="5" t="s">
        <v>220</v>
      </c>
      <c r="D64" s="5">
        <v>7825439514</v>
      </c>
      <c r="E64" s="7">
        <v>1027809206457</v>
      </c>
      <c r="F64" s="5" t="s">
        <v>221</v>
      </c>
      <c r="G64" s="5" t="s">
        <v>222</v>
      </c>
      <c r="H64" s="5" t="s">
        <v>223</v>
      </c>
      <c r="I64" s="8">
        <v>44225</v>
      </c>
      <c r="J64" s="2" t="s">
        <v>1231</v>
      </c>
      <c r="K64" s="2" t="s">
        <v>22</v>
      </c>
    </row>
    <row r="65" spans="1:11" ht="93" customHeight="1" x14ac:dyDescent="0.25">
      <c r="A65" s="6">
        <v>64</v>
      </c>
      <c r="B65" s="5" t="s">
        <v>224</v>
      </c>
      <c r="C65" s="5" t="s">
        <v>216</v>
      </c>
      <c r="D65" s="5">
        <v>7825439514</v>
      </c>
      <c r="E65" s="7">
        <v>1027809206457</v>
      </c>
      <c r="F65" s="5" t="s">
        <v>221</v>
      </c>
      <c r="G65" s="5" t="s">
        <v>225</v>
      </c>
      <c r="H65" s="5" t="s">
        <v>226</v>
      </c>
      <c r="I65" s="8">
        <v>44225</v>
      </c>
      <c r="J65" s="2" t="s">
        <v>1231</v>
      </c>
      <c r="K65" s="2" t="s">
        <v>22</v>
      </c>
    </row>
    <row r="66" spans="1:11" ht="95.25" customHeight="1" x14ac:dyDescent="0.25">
      <c r="A66" s="6">
        <v>65</v>
      </c>
      <c r="B66" s="5" t="s">
        <v>157</v>
      </c>
      <c r="C66" s="5" t="s">
        <v>227</v>
      </c>
      <c r="D66" s="5">
        <v>7825439514</v>
      </c>
      <c r="E66" s="7">
        <v>1027809206457</v>
      </c>
      <c r="F66" s="5" t="s">
        <v>228</v>
      </c>
      <c r="G66" s="5" t="s">
        <v>229</v>
      </c>
      <c r="H66" s="5" t="s">
        <v>230</v>
      </c>
      <c r="I66" s="8">
        <v>44225</v>
      </c>
      <c r="J66" s="2" t="s">
        <v>1231</v>
      </c>
      <c r="K66" s="5" t="s">
        <v>231</v>
      </c>
    </row>
    <row r="67" spans="1:11" ht="111" customHeight="1" x14ac:dyDescent="0.25">
      <c r="A67" s="6">
        <v>66</v>
      </c>
      <c r="B67" s="5" t="s">
        <v>97</v>
      </c>
      <c r="C67" s="5" t="s">
        <v>232</v>
      </c>
      <c r="D67" s="5">
        <v>7825439514</v>
      </c>
      <c r="E67" s="7">
        <v>1027809206457</v>
      </c>
      <c r="F67" s="5" t="s">
        <v>233</v>
      </c>
      <c r="G67" s="5" t="s">
        <v>234</v>
      </c>
      <c r="H67" s="5" t="s">
        <v>235</v>
      </c>
      <c r="I67" s="8">
        <v>44225</v>
      </c>
      <c r="J67" s="2" t="s">
        <v>1231</v>
      </c>
      <c r="K67" s="2" t="s">
        <v>69</v>
      </c>
    </row>
    <row r="68" spans="1:11" ht="127.5" customHeight="1" x14ac:dyDescent="0.25">
      <c r="A68" s="6">
        <v>67</v>
      </c>
      <c r="B68" s="5" t="s">
        <v>157</v>
      </c>
      <c r="C68" s="5" t="s">
        <v>177</v>
      </c>
      <c r="D68" s="5">
        <v>7825439514</v>
      </c>
      <c r="E68" s="7">
        <v>1027809206457</v>
      </c>
      <c r="F68" s="5" t="s">
        <v>236</v>
      </c>
      <c r="G68" s="5" t="s">
        <v>237</v>
      </c>
      <c r="H68" s="13" t="s">
        <v>238</v>
      </c>
      <c r="I68" s="5" t="s">
        <v>239</v>
      </c>
      <c r="J68" s="2" t="s">
        <v>1231</v>
      </c>
      <c r="K68" s="5" t="s">
        <v>246</v>
      </c>
    </row>
    <row r="69" spans="1:11" ht="123.75" customHeight="1" x14ac:dyDescent="0.25">
      <c r="A69" s="6">
        <v>68</v>
      </c>
      <c r="B69" s="5" t="s">
        <v>157</v>
      </c>
      <c r="C69" s="5" t="s">
        <v>177</v>
      </c>
      <c r="D69" s="5">
        <v>7825439514</v>
      </c>
      <c r="E69" s="7">
        <v>1027809206457</v>
      </c>
      <c r="F69" s="5" t="s">
        <v>240</v>
      </c>
      <c r="G69" s="5" t="s">
        <v>241</v>
      </c>
      <c r="H69" s="5" t="s">
        <v>242</v>
      </c>
      <c r="I69" s="5" t="s">
        <v>239</v>
      </c>
      <c r="J69" s="2" t="s">
        <v>1231</v>
      </c>
      <c r="K69" s="5" t="s">
        <v>246</v>
      </c>
    </row>
    <row r="70" spans="1:11" ht="90.75" customHeight="1" x14ac:dyDescent="0.25">
      <c r="A70" s="6">
        <v>69</v>
      </c>
      <c r="B70" s="5" t="s">
        <v>157</v>
      </c>
      <c r="C70" s="5" t="s">
        <v>177</v>
      </c>
      <c r="D70" s="5">
        <v>7825439514</v>
      </c>
      <c r="E70" s="7">
        <v>1027809206457</v>
      </c>
      <c r="F70" s="5" t="s">
        <v>243</v>
      </c>
      <c r="G70" s="5" t="s">
        <v>244</v>
      </c>
      <c r="H70" s="5" t="s">
        <v>245</v>
      </c>
      <c r="I70" s="5" t="s">
        <v>239</v>
      </c>
      <c r="J70" s="2" t="s">
        <v>1231</v>
      </c>
      <c r="K70" s="5" t="s">
        <v>246</v>
      </c>
    </row>
    <row r="71" spans="1:11" ht="108.75" customHeight="1" x14ac:dyDescent="0.25">
      <c r="A71" s="6">
        <v>70</v>
      </c>
      <c r="B71" s="5" t="s">
        <v>247</v>
      </c>
      <c r="C71" s="5" t="s">
        <v>248</v>
      </c>
      <c r="D71" s="5">
        <v>7825439514</v>
      </c>
      <c r="E71" s="7">
        <v>1027809206457</v>
      </c>
      <c r="F71" s="5" t="s">
        <v>249</v>
      </c>
      <c r="G71" s="5" t="s">
        <v>250</v>
      </c>
      <c r="H71" s="5" t="s">
        <v>251</v>
      </c>
      <c r="I71" s="8">
        <v>44225</v>
      </c>
      <c r="J71" s="2" t="s">
        <v>1231</v>
      </c>
      <c r="K71" s="5" t="s">
        <v>120</v>
      </c>
    </row>
    <row r="72" spans="1:11" ht="216.75" customHeight="1" x14ac:dyDescent="0.25">
      <c r="A72" s="6">
        <v>71</v>
      </c>
      <c r="B72" s="5" t="s">
        <v>247</v>
      </c>
      <c r="C72" s="5" t="s">
        <v>248</v>
      </c>
      <c r="D72" s="5">
        <v>7825439514</v>
      </c>
      <c r="E72" s="7">
        <v>1027809206457</v>
      </c>
      <c r="F72" s="5" t="s">
        <v>249</v>
      </c>
      <c r="G72" s="5" t="s">
        <v>252</v>
      </c>
      <c r="H72" s="5" t="s">
        <v>253</v>
      </c>
      <c r="I72" s="8">
        <v>44225</v>
      </c>
      <c r="J72" s="2" t="s">
        <v>1231</v>
      </c>
      <c r="K72" s="5" t="s">
        <v>120</v>
      </c>
    </row>
    <row r="73" spans="1:11" ht="210.75" customHeight="1" x14ac:dyDescent="0.25">
      <c r="A73" s="6">
        <v>72</v>
      </c>
      <c r="B73" s="5" t="s">
        <v>254</v>
      </c>
      <c r="C73" s="5" t="s">
        <v>255</v>
      </c>
      <c r="D73" s="5">
        <v>7801097029</v>
      </c>
      <c r="E73" s="7">
        <v>1037800034854</v>
      </c>
      <c r="F73" s="5" t="s">
        <v>39</v>
      </c>
      <c r="G73" s="5" t="s">
        <v>256</v>
      </c>
      <c r="H73" s="5" t="s">
        <v>257</v>
      </c>
      <c r="I73" s="8">
        <v>44228</v>
      </c>
      <c r="J73" s="2" t="s">
        <v>1231</v>
      </c>
      <c r="K73" s="5" t="s">
        <v>162</v>
      </c>
    </row>
    <row r="74" spans="1:11" ht="127.5" customHeight="1" x14ac:dyDescent="0.25">
      <c r="A74" s="6">
        <v>73</v>
      </c>
      <c r="B74" s="5" t="s">
        <v>37</v>
      </c>
      <c r="C74" s="5" t="s">
        <v>258</v>
      </c>
      <c r="D74" s="5">
        <v>7811022992</v>
      </c>
      <c r="E74" s="7">
        <v>102806075736</v>
      </c>
      <c r="F74" s="5" t="s">
        <v>9</v>
      </c>
      <c r="G74" s="5" t="s">
        <v>259</v>
      </c>
      <c r="H74" s="5" t="s">
        <v>260</v>
      </c>
      <c r="I74" s="8">
        <v>44228</v>
      </c>
      <c r="J74" s="2" t="s">
        <v>1231</v>
      </c>
      <c r="K74" s="2" t="s">
        <v>42</v>
      </c>
    </row>
    <row r="75" spans="1:11" ht="105.75" customHeight="1" x14ac:dyDescent="0.25">
      <c r="A75" s="6">
        <v>74</v>
      </c>
      <c r="B75" s="5" t="s">
        <v>157</v>
      </c>
      <c r="C75" s="5" t="s">
        <v>261</v>
      </c>
      <c r="D75" s="5">
        <v>7825439514</v>
      </c>
      <c r="E75" s="7">
        <v>1027809206457</v>
      </c>
      <c r="F75" s="5" t="s">
        <v>159</v>
      </c>
      <c r="G75" s="5" t="s">
        <v>262</v>
      </c>
      <c r="H75" s="5" t="s">
        <v>263</v>
      </c>
      <c r="I75" s="8">
        <v>44228</v>
      </c>
      <c r="J75" s="2" t="s">
        <v>1231</v>
      </c>
      <c r="K75" s="2" t="s">
        <v>42</v>
      </c>
    </row>
    <row r="76" spans="1:11" ht="123.75" customHeight="1" x14ac:dyDescent="0.25">
      <c r="A76" s="6">
        <v>75</v>
      </c>
      <c r="B76" s="5" t="s">
        <v>157</v>
      </c>
      <c r="C76" s="5" t="s">
        <v>264</v>
      </c>
      <c r="D76" s="5">
        <v>7825439514</v>
      </c>
      <c r="E76" s="7">
        <v>1027809206457</v>
      </c>
      <c r="F76" s="5" t="s">
        <v>159</v>
      </c>
      <c r="G76" s="5" t="s">
        <v>265</v>
      </c>
      <c r="H76" s="5" t="s">
        <v>266</v>
      </c>
      <c r="I76" s="8">
        <v>44228</v>
      </c>
      <c r="J76" s="2" t="s">
        <v>1231</v>
      </c>
      <c r="K76" s="2" t="s">
        <v>42</v>
      </c>
    </row>
    <row r="77" spans="1:11" ht="136.5" customHeight="1" x14ac:dyDescent="0.25">
      <c r="A77" s="6">
        <v>76</v>
      </c>
      <c r="B77" s="5" t="s">
        <v>157</v>
      </c>
      <c r="C77" s="5" t="s">
        <v>267</v>
      </c>
      <c r="D77" s="5">
        <v>7825439514</v>
      </c>
      <c r="E77" s="7">
        <v>1027809206457</v>
      </c>
      <c r="F77" s="5" t="s">
        <v>159</v>
      </c>
      <c r="G77" s="5" t="s">
        <v>268</v>
      </c>
      <c r="H77" s="5" t="s">
        <v>269</v>
      </c>
      <c r="I77" s="8">
        <v>44228</v>
      </c>
      <c r="J77" s="2" t="s">
        <v>1231</v>
      </c>
      <c r="K77" s="2" t="s">
        <v>42</v>
      </c>
    </row>
    <row r="78" spans="1:11" ht="69" customHeight="1" x14ac:dyDescent="0.25">
      <c r="A78" s="6">
        <v>77</v>
      </c>
      <c r="B78" s="5" t="s">
        <v>157</v>
      </c>
      <c r="C78" s="5" t="s">
        <v>270</v>
      </c>
      <c r="D78" s="5">
        <v>7825439514</v>
      </c>
      <c r="E78" s="7">
        <v>1027809206457</v>
      </c>
      <c r="F78" s="5" t="s">
        <v>159</v>
      </c>
      <c r="G78" s="5" t="s">
        <v>271</v>
      </c>
      <c r="H78" s="5" t="s">
        <v>272</v>
      </c>
      <c r="I78" s="8">
        <v>44228</v>
      </c>
      <c r="J78" s="2" t="s">
        <v>1231</v>
      </c>
      <c r="K78" s="2" t="s">
        <v>42</v>
      </c>
    </row>
    <row r="79" spans="1:11" ht="127.5" customHeight="1" x14ac:dyDescent="0.25">
      <c r="A79" s="6">
        <v>78</v>
      </c>
      <c r="B79" s="5" t="s">
        <v>157</v>
      </c>
      <c r="C79" s="5" t="s">
        <v>273</v>
      </c>
      <c r="D79" s="5">
        <v>7825439514</v>
      </c>
      <c r="E79" s="7">
        <v>1027809206457</v>
      </c>
      <c r="F79" s="5" t="s">
        <v>221</v>
      </c>
      <c r="G79" s="5" t="s">
        <v>274</v>
      </c>
      <c r="H79" s="5" t="s">
        <v>275</v>
      </c>
      <c r="I79" s="8">
        <v>44228</v>
      </c>
      <c r="J79" s="2" t="s">
        <v>1231</v>
      </c>
      <c r="K79" s="2" t="s">
        <v>36</v>
      </c>
    </row>
    <row r="80" spans="1:11" ht="80.25" customHeight="1" x14ac:dyDescent="0.25">
      <c r="A80" s="6">
        <v>79</v>
      </c>
      <c r="B80" s="5" t="s">
        <v>276</v>
      </c>
      <c r="C80" s="5" t="s">
        <v>277</v>
      </c>
      <c r="D80" s="5">
        <v>7810780432</v>
      </c>
      <c r="E80" s="7">
        <v>1197847225003</v>
      </c>
      <c r="F80" s="5" t="s">
        <v>94</v>
      </c>
      <c r="G80" s="5" t="s">
        <v>278</v>
      </c>
      <c r="H80" s="5" t="s">
        <v>279</v>
      </c>
      <c r="I80" s="8">
        <v>44228</v>
      </c>
      <c r="J80" s="2" t="s">
        <v>1231</v>
      </c>
      <c r="K80" s="2" t="s">
        <v>36</v>
      </c>
    </row>
    <row r="81" spans="1:11" ht="130.5" customHeight="1" x14ac:dyDescent="0.25">
      <c r="A81" s="6">
        <v>80</v>
      </c>
      <c r="B81" s="5" t="s">
        <v>157</v>
      </c>
      <c r="C81" s="5" t="s">
        <v>216</v>
      </c>
      <c r="D81" s="5">
        <v>7825439514</v>
      </c>
      <c r="E81" s="7">
        <v>1027809206457</v>
      </c>
      <c r="F81" s="5" t="s">
        <v>221</v>
      </c>
      <c r="G81" s="5" t="s">
        <v>280</v>
      </c>
      <c r="H81" s="5" t="s">
        <v>281</v>
      </c>
      <c r="I81" s="8">
        <v>44228</v>
      </c>
      <c r="J81" s="2" t="s">
        <v>1231</v>
      </c>
      <c r="K81" s="2" t="s">
        <v>22</v>
      </c>
    </row>
    <row r="82" spans="1:11" ht="102.75" customHeight="1" x14ac:dyDescent="0.25">
      <c r="A82" s="6">
        <v>81</v>
      </c>
      <c r="B82" s="5" t="s">
        <v>247</v>
      </c>
      <c r="C82" s="13" t="s">
        <v>248</v>
      </c>
      <c r="D82" s="13">
        <v>7825439514</v>
      </c>
      <c r="E82" s="14">
        <v>1027809206457</v>
      </c>
      <c r="F82" s="13" t="s">
        <v>249</v>
      </c>
      <c r="G82" s="13" t="s">
        <v>282</v>
      </c>
      <c r="H82" s="13" t="s">
        <v>283</v>
      </c>
      <c r="I82" s="8">
        <v>44228</v>
      </c>
      <c r="J82" s="2" t="s">
        <v>1231</v>
      </c>
      <c r="K82" s="5" t="s">
        <v>120</v>
      </c>
    </row>
    <row r="83" spans="1:11" ht="102.75" customHeight="1" x14ac:dyDescent="0.25">
      <c r="A83" s="6">
        <v>82</v>
      </c>
      <c r="B83" s="5" t="s">
        <v>157</v>
      </c>
      <c r="C83" s="5" t="s">
        <v>284</v>
      </c>
      <c r="D83" s="5">
        <v>7825439514</v>
      </c>
      <c r="E83" s="7">
        <v>1027809206457</v>
      </c>
      <c r="F83" s="5" t="s">
        <v>221</v>
      </c>
      <c r="G83" s="5" t="s">
        <v>285</v>
      </c>
      <c r="H83" s="5" t="s">
        <v>286</v>
      </c>
      <c r="I83" s="5" t="s">
        <v>291</v>
      </c>
      <c r="J83" s="2" t="s">
        <v>1231</v>
      </c>
      <c r="K83" s="5" t="s">
        <v>107</v>
      </c>
    </row>
    <row r="84" spans="1:11" ht="283.5" customHeight="1" x14ac:dyDescent="0.25">
      <c r="A84" s="6">
        <v>83</v>
      </c>
      <c r="B84" s="5" t="s">
        <v>157</v>
      </c>
      <c r="C84" s="5" t="s">
        <v>284</v>
      </c>
      <c r="D84" s="5">
        <v>7825439514</v>
      </c>
      <c r="E84" s="7">
        <v>1027809206457</v>
      </c>
      <c r="F84" s="5" t="s">
        <v>221</v>
      </c>
      <c r="G84" s="5" t="s">
        <v>287</v>
      </c>
      <c r="H84" s="5" t="s">
        <v>288</v>
      </c>
      <c r="I84" s="5" t="s">
        <v>291</v>
      </c>
      <c r="J84" s="2" t="s">
        <v>1231</v>
      </c>
      <c r="K84" s="5" t="s">
        <v>107</v>
      </c>
    </row>
    <row r="85" spans="1:11" ht="82.5" customHeight="1" x14ac:dyDescent="0.25">
      <c r="A85" s="6">
        <v>84</v>
      </c>
      <c r="B85" s="5" t="s">
        <v>157</v>
      </c>
      <c r="C85" s="5" t="s">
        <v>284</v>
      </c>
      <c r="D85" s="5">
        <v>7825439514</v>
      </c>
      <c r="E85" s="7">
        <v>1027809206457</v>
      </c>
      <c r="F85" s="5" t="s">
        <v>217</v>
      </c>
      <c r="G85" s="5" t="s">
        <v>289</v>
      </c>
      <c r="H85" s="5" t="s">
        <v>290</v>
      </c>
      <c r="I85" s="5" t="s">
        <v>291</v>
      </c>
      <c r="J85" s="2" t="s">
        <v>1231</v>
      </c>
      <c r="K85" s="5" t="s">
        <v>107</v>
      </c>
    </row>
    <row r="86" spans="1:11" ht="112.5" customHeight="1" x14ac:dyDescent="0.25">
      <c r="A86" s="6">
        <v>85</v>
      </c>
      <c r="B86" s="5" t="s">
        <v>292</v>
      </c>
      <c r="C86" s="5" t="s">
        <v>293</v>
      </c>
      <c r="D86" s="5">
        <v>7819023910</v>
      </c>
      <c r="E86" s="7">
        <v>1027808913296</v>
      </c>
      <c r="F86" s="5" t="s">
        <v>39</v>
      </c>
      <c r="G86" s="5" t="s">
        <v>294</v>
      </c>
      <c r="H86" s="5" t="s">
        <v>41</v>
      </c>
      <c r="I86" s="5" t="s">
        <v>291</v>
      </c>
      <c r="J86" s="2" t="s">
        <v>1229</v>
      </c>
      <c r="K86" s="5" t="s">
        <v>75</v>
      </c>
    </row>
    <row r="87" spans="1:11" ht="101.25" customHeight="1" x14ac:dyDescent="0.25">
      <c r="A87" s="6">
        <v>86</v>
      </c>
      <c r="B87" s="5" t="s">
        <v>295</v>
      </c>
      <c r="C87" s="5" t="s">
        <v>296</v>
      </c>
      <c r="D87" s="5">
        <v>7819023910</v>
      </c>
      <c r="E87" s="7">
        <v>1027808913296</v>
      </c>
      <c r="F87" s="5" t="s">
        <v>39</v>
      </c>
      <c r="G87" s="5" t="s">
        <v>297</v>
      </c>
      <c r="H87" s="5" t="s">
        <v>41</v>
      </c>
      <c r="I87" s="5" t="s">
        <v>291</v>
      </c>
      <c r="J87" s="2" t="s">
        <v>1229</v>
      </c>
      <c r="K87" s="5" t="s">
        <v>75</v>
      </c>
    </row>
    <row r="88" spans="1:11" ht="98.25" customHeight="1" x14ac:dyDescent="0.25">
      <c r="A88" s="6">
        <v>87</v>
      </c>
      <c r="B88" s="5" t="s">
        <v>292</v>
      </c>
      <c r="C88" s="5" t="s">
        <v>296</v>
      </c>
      <c r="D88" s="5">
        <v>7819023910</v>
      </c>
      <c r="E88" s="7">
        <v>1027808913296</v>
      </c>
      <c r="F88" s="5" t="s">
        <v>39</v>
      </c>
      <c r="G88" s="5" t="s">
        <v>298</v>
      </c>
      <c r="H88" s="5" t="s">
        <v>41</v>
      </c>
      <c r="I88" s="5" t="s">
        <v>291</v>
      </c>
      <c r="J88" s="2" t="s">
        <v>1229</v>
      </c>
      <c r="K88" s="5" t="s">
        <v>75</v>
      </c>
    </row>
    <row r="89" spans="1:11" ht="90" customHeight="1" x14ac:dyDescent="0.25">
      <c r="A89" s="6">
        <v>88</v>
      </c>
      <c r="B89" s="5" t="s">
        <v>299</v>
      </c>
      <c r="C89" s="5" t="s">
        <v>300</v>
      </c>
      <c r="D89" s="5">
        <v>7707439645</v>
      </c>
      <c r="E89" s="7">
        <v>1207700152692</v>
      </c>
      <c r="F89" s="5" t="s">
        <v>301</v>
      </c>
      <c r="G89" s="5" t="s">
        <v>302</v>
      </c>
      <c r="H89" s="5" t="s">
        <v>303</v>
      </c>
      <c r="I89" s="8">
        <v>44231</v>
      </c>
      <c r="J89" s="2" t="s">
        <v>1231</v>
      </c>
      <c r="K89" s="5" t="s">
        <v>91</v>
      </c>
    </row>
    <row r="90" spans="1:11" ht="142.5" customHeight="1" x14ac:dyDescent="0.25">
      <c r="A90" s="6">
        <v>89</v>
      </c>
      <c r="B90" s="5" t="s">
        <v>304</v>
      </c>
      <c r="C90" s="5" t="s">
        <v>305</v>
      </c>
      <c r="D90" s="5">
        <v>7801135965</v>
      </c>
      <c r="E90" s="7">
        <v>1037800003010</v>
      </c>
      <c r="F90" s="5" t="s">
        <v>9</v>
      </c>
      <c r="G90" s="5" t="s">
        <v>306</v>
      </c>
      <c r="H90" s="5" t="s">
        <v>307</v>
      </c>
      <c r="I90" s="8">
        <v>44231</v>
      </c>
      <c r="J90" s="2" t="s">
        <v>1231</v>
      </c>
      <c r="K90" s="5" t="s">
        <v>162</v>
      </c>
    </row>
    <row r="91" spans="1:11" ht="131.25" customHeight="1" x14ac:dyDescent="0.25">
      <c r="A91" s="6">
        <v>90</v>
      </c>
      <c r="B91" s="5" t="s">
        <v>304</v>
      </c>
      <c r="C91" s="5" t="s">
        <v>305</v>
      </c>
      <c r="D91" s="5">
        <v>7801135965</v>
      </c>
      <c r="E91" s="7">
        <v>1037800003010</v>
      </c>
      <c r="F91" s="5" t="s">
        <v>9</v>
      </c>
      <c r="G91" s="5" t="s">
        <v>308</v>
      </c>
      <c r="H91" s="5" t="s">
        <v>309</v>
      </c>
      <c r="I91" s="8">
        <v>44231</v>
      </c>
      <c r="J91" s="2" t="s">
        <v>1231</v>
      </c>
      <c r="K91" s="5" t="s">
        <v>162</v>
      </c>
    </row>
    <row r="92" spans="1:11" ht="85.5" customHeight="1" x14ac:dyDescent="0.25">
      <c r="A92" s="6">
        <v>91</v>
      </c>
      <c r="B92" s="5" t="s">
        <v>310</v>
      </c>
      <c r="C92" s="5" t="s">
        <v>311</v>
      </c>
      <c r="D92" s="5">
        <v>7810673416</v>
      </c>
      <c r="E92" s="7">
        <v>1037821049760</v>
      </c>
      <c r="F92" s="5" t="s">
        <v>312</v>
      </c>
      <c r="G92" s="5" t="s">
        <v>313</v>
      </c>
      <c r="H92" s="5" t="s">
        <v>41</v>
      </c>
      <c r="I92" s="8">
        <v>44231</v>
      </c>
      <c r="J92" s="2" t="s">
        <v>1229</v>
      </c>
      <c r="K92" s="5" t="s">
        <v>127</v>
      </c>
    </row>
    <row r="93" spans="1:11" ht="112.5" customHeight="1" x14ac:dyDescent="0.25">
      <c r="A93" s="6">
        <v>92</v>
      </c>
      <c r="B93" s="5" t="s">
        <v>177</v>
      </c>
      <c r="C93" s="5" t="s">
        <v>314</v>
      </c>
      <c r="D93" s="5">
        <v>7825439514</v>
      </c>
      <c r="E93" s="7">
        <v>1027809206457</v>
      </c>
      <c r="F93" s="5" t="s">
        <v>315</v>
      </c>
      <c r="G93" s="5" t="s">
        <v>316</v>
      </c>
      <c r="H93" s="5" t="s">
        <v>317</v>
      </c>
      <c r="I93" s="8">
        <v>44231</v>
      </c>
      <c r="J93" s="2" t="s">
        <v>1231</v>
      </c>
      <c r="K93" s="5" t="s">
        <v>127</v>
      </c>
    </row>
    <row r="94" spans="1:11" ht="87.75" customHeight="1" x14ac:dyDescent="0.25">
      <c r="A94" s="6">
        <v>93</v>
      </c>
      <c r="B94" s="5" t="s">
        <v>177</v>
      </c>
      <c r="C94" s="5" t="s">
        <v>314</v>
      </c>
      <c r="D94" s="5">
        <v>7825439514</v>
      </c>
      <c r="E94" s="7">
        <v>1027809206457</v>
      </c>
      <c r="F94" s="5" t="s">
        <v>318</v>
      </c>
      <c r="G94" s="5" t="s">
        <v>319</v>
      </c>
      <c r="H94" s="5" t="s">
        <v>320</v>
      </c>
      <c r="I94" s="8">
        <v>44231</v>
      </c>
      <c r="J94" s="2" t="s">
        <v>1231</v>
      </c>
      <c r="K94" s="5" t="s">
        <v>127</v>
      </c>
    </row>
    <row r="95" spans="1:11" ht="84" customHeight="1" x14ac:dyDescent="0.25">
      <c r="A95" s="6">
        <v>94</v>
      </c>
      <c r="B95" s="5" t="s">
        <v>177</v>
      </c>
      <c r="C95" s="5" t="s">
        <v>314</v>
      </c>
      <c r="D95" s="5">
        <v>7825439514</v>
      </c>
      <c r="E95" s="7">
        <v>1027809206457</v>
      </c>
      <c r="F95" s="5" t="s">
        <v>318</v>
      </c>
      <c r="G95" s="5" t="s">
        <v>321</v>
      </c>
      <c r="H95" s="5" t="s">
        <v>322</v>
      </c>
      <c r="I95" s="8">
        <v>44231</v>
      </c>
      <c r="J95" s="2" t="s">
        <v>1231</v>
      </c>
      <c r="K95" s="5" t="s">
        <v>127</v>
      </c>
    </row>
    <row r="96" spans="1:11" ht="83.25" customHeight="1" x14ac:dyDescent="0.25">
      <c r="A96" s="6">
        <v>95</v>
      </c>
      <c r="B96" s="5" t="s">
        <v>177</v>
      </c>
      <c r="C96" s="5" t="s">
        <v>314</v>
      </c>
      <c r="D96" s="5">
        <v>7825439514</v>
      </c>
      <c r="E96" s="7">
        <v>1027809206457</v>
      </c>
      <c r="F96" s="5" t="s">
        <v>318</v>
      </c>
      <c r="G96" s="5" t="s">
        <v>323</v>
      </c>
      <c r="H96" s="5" t="s">
        <v>324</v>
      </c>
      <c r="I96" s="8">
        <v>44231</v>
      </c>
      <c r="J96" s="2" t="s">
        <v>1231</v>
      </c>
      <c r="K96" s="5" t="s">
        <v>127</v>
      </c>
    </row>
    <row r="97" spans="1:11" ht="86.25" customHeight="1" x14ac:dyDescent="0.25">
      <c r="A97" s="6">
        <v>96</v>
      </c>
      <c r="B97" s="5" t="s">
        <v>177</v>
      </c>
      <c r="C97" s="5" t="s">
        <v>314</v>
      </c>
      <c r="D97" s="5">
        <v>7825439514</v>
      </c>
      <c r="E97" s="7">
        <v>1027809206457</v>
      </c>
      <c r="F97" s="5" t="s">
        <v>318</v>
      </c>
      <c r="G97" s="5" t="s">
        <v>325</v>
      </c>
      <c r="H97" s="5" t="s">
        <v>326</v>
      </c>
      <c r="I97" s="8">
        <v>44231</v>
      </c>
      <c r="J97" s="2" t="s">
        <v>1231</v>
      </c>
      <c r="K97" s="5" t="s">
        <v>127</v>
      </c>
    </row>
    <row r="98" spans="1:11" ht="112.5" customHeight="1" x14ac:dyDescent="0.25">
      <c r="A98" s="6">
        <v>97</v>
      </c>
      <c r="B98" s="5" t="s">
        <v>327</v>
      </c>
      <c r="C98" s="5" t="s">
        <v>328</v>
      </c>
      <c r="D98" s="5">
        <v>7816157418</v>
      </c>
      <c r="E98" s="7">
        <v>1027807992816</v>
      </c>
      <c r="F98" s="5" t="s">
        <v>9</v>
      </c>
      <c r="G98" s="5" t="s">
        <v>329</v>
      </c>
      <c r="H98" s="5" t="s">
        <v>330</v>
      </c>
      <c r="I98" s="8">
        <v>44231</v>
      </c>
      <c r="J98" s="2" t="s">
        <v>1231</v>
      </c>
      <c r="K98" s="2" t="s">
        <v>36</v>
      </c>
    </row>
    <row r="99" spans="1:11" ht="110.25" customHeight="1" x14ac:dyDescent="0.25">
      <c r="A99" s="6">
        <v>98</v>
      </c>
      <c r="B99" s="5" t="s">
        <v>331</v>
      </c>
      <c r="C99" s="5" t="s">
        <v>332</v>
      </c>
      <c r="D99" s="5">
        <v>5029069967</v>
      </c>
      <c r="E99" s="7">
        <v>1035005516105</v>
      </c>
      <c r="F99" s="5" t="s">
        <v>19</v>
      </c>
      <c r="G99" s="5" t="s">
        <v>333</v>
      </c>
      <c r="H99" s="5" t="s">
        <v>41</v>
      </c>
      <c r="I99" s="8">
        <v>44232</v>
      </c>
      <c r="J99" s="2" t="s">
        <v>1229</v>
      </c>
      <c r="K99" s="2" t="s">
        <v>60</v>
      </c>
    </row>
    <row r="100" spans="1:11" ht="82.5" customHeight="1" x14ac:dyDescent="0.25">
      <c r="A100" s="6">
        <v>99</v>
      </c>
      <c r="B100" s="5" t="s">
        <v>334</v>
      </c>
      <c r="C100" s="5" t="s">
        <v>335</v>
      </c>
      <c r="D100" s="5">
        <v>7813636451</v>
      </c>
      <c r="E100" s="7">
        <v>1197847145055</v>
      </c>
      <c r="F100" s="5" t="s">
        <v>336</v>
      </c>
      <c r="G100" s="5" t="s">
        <v>337</v>
      </c>
      <c r="H100" s="5" t="s">
        <v>338</v>
      </c>
      <c r="I100" s="5" t="s">
        <v>339</v>
      </c>
      <c r="J100" s="2" t="s">
        <v>1231</v>
      </c>
      <c r="K100" s="5" t="s">
        <v>246</v>
      </c>
    </row>
    <row r="101" spans="1:11" ht="114" customHeight="1" x14ac:dyDescent="0.25">
      <c r="A101" s="6">
        <v>100</v>
      </c>
      <c r="B101" s="5" t="s">
        <v>340</v>
      </c>
      <c r="C101" s="5" t="s">
        <v>341</v>
      </c>
      <c r="D101" s="5">
        <v>7819312710</v>
      </c>
      <c r="E101" s="7">
        <v>1107847272158</v>
      </c>
      <c r="F101" s="5" t="s">
        <v>192</v>
      </c>
      <c r="G101" s="5" t="s">
        <v>193</v>
      </c>
      <c r="H101" s="5" t="s">
        <v>342</v>
      </c>
      <c r="I101" s="8">
        <v>44232</v>
      </c>
      <c r="J101" s="2" t="s">
        <v>1231</v>
      </c>
      <c r="K101" s="5" t="s">
        <v>75</v>
      </c>
    </row>
    <row r="102" spans="1:11" ht="96" customHeight="1" x14ac:dyDescent="0.25">
      <c r="A102" s="6">
        <v>101</v>
      </c>
      <c r="B102" s="5" t="s">
        <v>343</v>
      </c>
      <c r="C102" s="5" t="s">
        <v>344</v>
      </c>
      <c r="D102" s="5">
        <v>7820020399</v>
      </c>
      <c r="E102" s="7">
        <v>1027809005180</v>
      </c>
      <c r="F102" s="5" t="s">
        <v>9</v>
      </c>
      <c r="G102" s="5" t="s">
        <v>345</v>
      </c>
      <c r="H102" s="5" t="s">
        <v>346</v>
      </c>
      <c r="I102" s="8">
        <v>44232</v>
      </c>
      <c r="J102" s="2" t="s">
        <v>1231</v>
      </c>
      <c r="K102" s="2" t="s">
        <v>60</v>
      </c>
    </row>
    <row r="103" spans="1:11" ht="147.75" customHeight="1" x14ac:dyDescent="0.25">
      <c r="A103" s="6">
        <v>102</v>
      </c>
      <c r="B103" s="5" t="s">
        <v>348</v>
      </c>
      <c r="C103" s="5" t="s">
        <v>347</v>
      </c>
      <c r="D103" s="5">
        <v>7820020487</v>
      </c>
      <c r="E103" s="7">
        <v>1027809008941</v>
      </c>
      <c r="F103" s="5" t="s">
        <v>9</v>
      </c>
      <c r="G103" s="5" t="s">
        <v>349</v>
      </c>
      <c r="H103" s="5" t="s">
        <v>350</v>
      </c>
      <c r="I103" s="8">
        <v>44232</v>
      </c>
      <c r="J103" s="2" t="s">
        <v>1231</v>
      </c>
      <c r="K103" s="2" t="s">
        <v>60</v>
      </c>
    </row>
    <row r="104" spans="1:11" ht="47.25" x14ac:dyDescent="0.25">
      <c r="A104" s="6">
        <v>103</v>
      </c>
      <c r="B104" s="5" t="s">
        <v>125</v>
      </c>
      <c r="C104" s="5" t="s">
        <v>352</v>
      </c>
      <c r="D104" s="5">
        <v>7825706086</v>
      </c>
      <c r="E104" s="7">
        <v>1027809237796</v>
      </c>
      <c r="F104" s="5" t="s">
        <v>87</v>
      </c>
      <c r="G104" s="5" t="s">
        <v>351</v>
      </c>
      <c r="H104" s="5" t="s">
        <v>353</v>
      </c>
      <c r="I104" s="8">
        <v>44235</v>
      </c>
      <c r="J104" s="2" t="s">
        <v>1231</v>
      </c>
      <c r="K104" s="5" t="s">
        <v>91</v>
      </c>
    </row>
    <row r="105" spans="1:11" ht="111.75" customHeight="1" x14ac:dyDescent="0.25">
      <c r="A105" s="6">
        <v>104</v>
      </c>
      <c r="B105" s="5" t="s">
        <v>354</v>
      </c>
      <c r="C105" s="5" t="s">
        <v>357</v>
      </c>
      <c r="D105" s="5">
        <v>7825052242</v>
      </c>
      <c r="E105" s="7">
        <v>1027809228072</v>
      </c>
      <c r="F105" s="5" t="s">
        <v>355</v>
      </c>
      <c r="G105" s="5" t="s">
        <v>356</v>
      </c>
      <c r="H105" s="8" t="s">
        <v>358</v>
      </c>
      <c r="I105" s="8">
        <v>44235</v>
      </c>
      <c r="J105" s="2" t="s">
        <v>1231</v>
      </c>
      <c r="K105" s="5" t="s">
        <v>127</v>
      </c>
    </row>
    <row r="106" spans="1:11" ht="44.25" customHeight="1" x14ac:dyDescent="0.25">
      <c r="A106" s="6">
        <v>105</v>
      </c>
      <c r="B106" s="5" t="s">
        <v>211</v>
      </c>
      <c r="C106" s="5" t="s">
        <v>212</v>
      </c>
      <c r="D106" s="5">
        <v>7811639136</v>
      </c>
      <c r="E106" s="7">
        <v>1177847072083</v>
      </c>
      <c r="F106" s="5" t="s">
        <v>213</v>
      </c>
      <c r="G106" s="5" t="s">
        <v>214</v>
      </c>
      <c r="H106" s="5" t="s">
        <v>41</v>
      </c>
      <c r="I106" s="8">
        <v>44235</v>
      </c>
      <c r="J106" s="2" t="s">
        <v>1229</v>
      </c>
      <c r="K106" s="5" t="s">
        <v>360</v>
      </c>
    </row>
    <row r="107" spans="1:11" ht="69" customHeight="1" x14ac:dyDescent="0.25">
      <c r="A107" s="6">
        <v>106</v>
      </c>
      <c r="B107" s="5" t="s">
        <v>97</v>
      </c>
      <c r="C107" s="5" t="s">
        <v>361</v>
      </c>
      <c r="D107" s="5">
        <v>7802702014</v>
      </c>
      <c r="E107" s="7">
        <v>1207800004895</v>
      </c>
      <c r="F107" s="5" t="s">
        <v>87</v>
      </c>
      <c r="G107" s="5" t="s">
        <v>362</v>
      </c>
      <c r="H107" s="8" t="s">
        <v>363</v>
      </c>
      <c r="I107" s="8">
        <v>44235</v>
      </c>
      <c r="J107" s="2" t="s">
        <v>1231</v>
      </c>
      <c r="K107" s="5" t="s">
        <v>120</v>
      </c>
    </row>
    <row r="108" spans="1:11" ht="52.5" customHeight="1" x14ac:dyDescent="0.25">
      <c r="A108" s="6">
        <v>107</v>
      </c>
      <c r="B108" s="5" t="s">
        <v>211</v>
      </c>
      <c r="C108" s="5" t="s">
        <v>212</v>
      </c>
      <c r="D108" s="5">
        <v>7811639136</v>
      </c>
      <c r="E108" s="7">
        <v>1177847072083</v>
      </c>
      <c r="F108" s="5" t="s">
        <v>213</v>
      </c>
      <c r="G108" s="5" t="s">
        <v>214</v>
      </c>
      <c r="H108" s="8"/>
      <c r="I108" s="8">
        <v>44235</v>
      </c>
      <c r="J108" s="2" t="s">
        <v>1229</v>
      </c>
      <c r="K108" s="5" t="s">
        <v>360</v>
      </c>
    </row>
    <row r="109" spans="1:11" ht="53.25" customHeight="1" x14ac:dyDescent="0.25">
      <c r="A109" s="6">
        <v>108</v>
      </c>
      <c r="B109" s="5" t="s">
        <v>211</v>
      </c>
      <c r="C109" s="5" t="s">
        <v>212</v>
      </c>
      <c r="D109" s="5">
        <v>7811639136</v>
      </c>
      <c r="E109" s="7">
        <v>1177847072083</v>
      </c>
      <c r="F109" s="5" t="s">
        <v>213</v>
      </c>
      <c r="G109" s="5" t="s">
        <v>214</v>
      </c>
      <c r="H109" s="8" t="s">
        <v>359</v>
      </c>
      <c r="I109" s="8">
        <v>44235</v>
      </c>
      <c r="J109" s="2" t="s">
        <v>1231</v>
      </c>
      <c r="K109" s="5" t="s">
        <v>360</v>
      </c>
    </row>
    <row r="110" spans="1:11" ht="47.25" x14ac:dyDescent="0.25">
      <c r="A110" s="6">
        <v>109</v>
      </c>
      <c r="B110" s="5" t="s">
        <v>368</v>
      </c>
      <c r="C110" s="5" t="s">
        <v>368</v>
      </c>
      <c r="D110" s="5">
        <v>7728168971</v>
      </c>
      <c r="E110" s="7">
        <v>1027700067328</v>
      </c>
      <c r="F110" s="5" t="s">
        <v>369</v>
      </c>
      <c r="G110" s="5" t="s">
        <v>370</v>
      </c>
      <c r="H110" s="8" t="s">
        <v>371</v>
      </c>
      <c r="I110" s="8">
        <v>44235</v>
      </c>
      <c r="J110" s="2" t="s">
        <v>1231</v>
      </c>
      <c r="K110" s="5" t="s">
        <v>360</v>
      </c>
    </row>
    <row r="111" spans="1:11" ht="47.25" customHeight="1" x14ac:dyDescent="0.25">
      <c r="A111" s="6">
        <v>110</v>
      </c>
      <c r="B111" s="5" t="s">
        <v>374</v>
      </c>
      <c r="C111" s="5" t="s">
        <v>373</v>
      </c>
      <c r="D111" s="5">
        <v>7820020303</v>
      </c>
      <c r="E111" s="7">
        <v>1027809008105</v>
      </c>
      <c r="F111" s="5" t="s">
        <v>9</v>
      </c>
      <c r="G111" s="5" t="s">
        <v>372</v>
      </c>
      <c r="H111" s="8" t="s">
        <v>41</v>
      </c>
      <c r="I111" s="8">
        <v>44235</v>
      </c>
      <c r="J111" s="2" t="s">
        <v>1229</v>
      </c>
      <c r="K111" s="2" t="s">
        <v>60</v>
      </c>
    </row>
    <row r="112" spans="1:11" ht="78.75" x14ac:dyDescent="0.25">
      <c r="A112" s="6">
        <v>111</v>
      </c>
      <c r="B112" s="5" t="s">
        <v>374</v>
      </c>
      <c r="C112" s="5" t="s">
        <v>373</v>
      </c>
      <c r="D112" s="5">
        <v>7820020303</v>
      </c>
      <c r="E112" s="7">
        <v>1027809008105</v>
      </c>
      <c r="F112" s="5" t="s">
        <v>9</v>
      </c>
      <c r="G112" s="5" t="s">
        <v>375</v>
      </c>
      <c r="H112" s="5" t="s">
        <v>41</v>
      </c>
      <c r="I112" s="8">
        <v>44235</v>
      </c>
      <c r="J112" s="2" t="s">
        <v>1229</v>
      </c>
      <c r="K112" s="2" t="s">
        <v>60</v>
      </c>
    </row>
    <row r="113" spans="1:11" ht="46.5" customHeight="1" x14ac:dyDescent="0.25">
      <c r="A113" s="6">
        <v>112</v>
      </c>
      <c r="B113" s="5" t="s">
        <v>364</v>
      </c>
      <c r="C113" s="5" t="s">
        <v>382</v>
      </c>
      <c r="D113" s="5">
        <v>7825667422</v>
      </c>
      <c r="E113" s="7">
        <v>1037843116585</v>
      </c>
      <c r="F113" s="5" t="s">
        <v>365</v>
      </c>
      <c r="G113" s="5" t="s">
        <v>366</v>
      </c>
      <c r="H113" s="8" t="s">
        <v>367</v>
      </c>
      <c r="I113" s="8">
        <v>44238</v>
      </c>
      <c r="J113" s="2" t="s">
        <v>1231</v>
      </c>
      <c r="K113" s="5" t="s">
        <v>360</v>
      </c>
    </row>
    <row r="114" spans="1:11" ht="47.25" x14ac:dyDescent="0.25">
      <c r="A114" s="6">
        <v>113</v>
      </c>
      <c r="B114" s="5" t="s">
        <v>368</v>
      </c>
      <c r="C114" s="5" t="s">
        <v>383</v>
      </c>
      <c r="D114" s="5">
        <v>7728168971</v>
      </c>
      <c r="E114" s="7">
        <v>1027700067328</v>
      </c>
      <c r="F114" s="5" t="s">
        <v>369</v>
      </c>
      <c r="G114" s="5" t="s">
        <v>384</v>
      </c>
      <c r="H114" s="8" t="s">
        <v>385</v>
      </c>
      <c r="I114" s="8">
        <v>44238</v>
      </c>
      <c r="J114" s="2" t="s">
        <v>1231</v>
      </c>
      <c r="K114" s="5" t="s">
        <v>360</v>
      </c>
    </row>
    <row r="115" spans="1:11" ht="47.25" x14ac:dyDescent="0.25">
      <c r="A115" s="6">
        <v>114</v>
      </c>
      <c r="B115" s="5" t="s">
        <v>386</v>
      </c>
      <c r="C115" s="5" t="s">
        <v>387</v>
      </c>
      <c r="D115" s="5">
        <v>7730060164</v>
      </c>
      <c r="E115" s="7">
        <v>1027739460737</v>
      </c>
      <c r="F115" s="5" t="s">
        <v>369</v>
      </c>
      <c r="G115" s="5" t="s">
        <v>388</v>
      </c>
      <c r="H115" s="8" t="s">
        <v>41</v>
      </c>
      <c r="I115" s="8">
        <v>44238</v>
      </c>
      <c r="J115" s="2" t="s">
        <v>1229</v>
      </c>
      <c r="K115" s="5" t="s">
        <v>360</v>
      </c>
    </row>
    <row r="116" spans="1:11" ht="110.25" x14ac:dyDescent="0.25">
      <c r="A116" s="6">
        <v>115</v>
      </c>
      <c r="B116" s="5" t="s">
        <v>377</v>
      </c>
      <c r="C116" s="5" t="s">
        <v>376</v>
      </c>
      <c r="D116" s="5">
        <v>7819023910</v>
      </c>
      <c r="E116" s="7">
        <v>1027808913296</v>
      </c>
      <c r="F116" s="5" t="s">
        <v>39</v>
      </c>
      <c r="G116" s="5" t="s">
        <v>294</v>
      </c>
      <c r="H116" s="8" t="s">
        <v>378</v>
      </c>
      <c r="I116" s="8">
        <v>44239</v>
      </c>
      <c r="J116" s="2" t="s">
        <v>1231</v>
      </c>
      <c r="K116" s="5" t="s">
        <v>52</v>
      </c>
    </row>
    <row r="117" spans="1:11" ht="141.75" x14ac:dyDescent="0.25">
      <c r="A117" s="6">
        <v>116</v>
      </c>
      <c r="B117" s="5" t="s">
        <v>377</v>
      </c>
      <c r="C117" s="5" t="s">
        <v>379</v>
      </c>
      <c r="D117" s="5">
        <v>7819023910</v>
      </c>
      <c r="E117" s="7">
        <v>1027808913296</v>
      </c>
      <c r="F117" s="5" t="s">
        <v>39</v>
      </c>
      <c r="G117" s="5" t="s">
        <v>297</v>
      </c>
      <c r="H117" s="5" t="s">
        <v>380</v>
      </c>
      <c r="I117" s="8">
        <v>44239</v>
      </c>
      <c r="J117" s="2" t="s">
        <v>1231</v>
      </c>
      <c r="K117" s="5" t="s">
        <v>52</v>
      </c>
    </row>
    <row r="118" spans="1:11" ht="141.75" x14ac:dyDescent="0.25">
      <c r="A118" s="6">
        <v>117</v>
      </c>
      <c r="B118" s="5" t="s">
        <v>377</v>
      </c>
      <c r="C118" s="5" t="s">
        <v>379</v>
      </c>
      <c r="D118" s="5">
        <v>7819023910</v>
      </c>
      <c r="E118" s="7">
        <v>1027808913296</v>
      </c>
      <c r="F118" s="5" t="s">
        <v>39</v>
      </c>
      <c r="G118" s="5" t="s">
        <v>298</v>
      </c>
      <c r="H118" s="8" t="s">
        <v>381</v>
      </c>
      <c r="I118" s="8">
        <v>44239</v>
      </c>
      <c r="J118" s="2" t="s">
        <v>1231</v>
      </c>
      <c r="K118" s="5" t="s">
        <v>52</v>
      </c>
    </row>
    <row r="119" spans="1:11" ht="78.75" x14ac:dyDescent="0.25">
      <c r="A119" s="6">
        <v>118</v>
      </c>
      <c r="B119" s="5" t="s">
        <v>389</v>
      </c>
      <c r="C119" s="5" t="s">
        <v>391</v>
      </c>
      <c r="D119" s="5">
        <v>7813264524</v>
      </c>
      <c r="E119" s="7">
        <v>1167847433588</v>
      </c>
      <c r="F119" s="5" t="s">
        <v>9</v>
      </c>
      <c r="G119" s="5" t="s">
        <v>390</v>
      </c>
      <c r="H119" s="8" t="s">
        <v>392</v>
      </c>
      <c r="I119" s="8">
        <v>44242</v>
      </c>
      <c r="J119" s="2" t="s">
        <v>1231</v>
      </c>
      <c r="K119" s="2" t="s">
        <v>69</v>
      </c>
    </row>
    <row r="120" spans="1:11" ht="47.25" x14ac:dyDescent="0.25">
      <c r="A120" s="6">
        <v>119</v>
      </c>
      <c r="B120" s="5" t="s">
        <v>393</v>
      </c>
      <c r="C120" s="5" t="s">
        <v>394</v>
      </c>
      <c r="D120" s="5">
        <v>7802730188</v>
      </c>
      <c r="E120" s="7">
        <v>1107847370465</v>
      </c>
      <c r="F120" s="5" t="s">
        <v>169</v>
      </c>
      <c r="G120" s="5" t="s">
        <v>395</v>
      </c>
      <c r="H120" s="5" t="s">
        <v>396</v>
      </c>
      <c r="I120" s="8">
        <v>44242</v>
      </c>
      <c r="J120" s="2" t="s">
        <v>1231</v>
      </c>
      <c r="K120" s="5" t="s">
        <v>91</v>
      </c>
    </row>
    <row r="121" spans="1:11" ht="78.75" x14ac:dyDescent="0.25">
      <c r="A121" s="6">
        <v>120</v>
      </c>
      <c r="B121" s="9" t="s">
        <v>397</v>
      </c>
      <c r="C121" s="5" t="s">
        <v>398</v>
      </c>
      <c r="D121" s="5">
        <v>7810151836</v>
      </c>
      <c r="E121" s="7">
        <v>1027804906700</v>
      </c>
      <c r="F121" s="5" t="s">
        <v>399</v>
      </c>
      <c r="G121" s="5" t="s">
        <v>400</v>
      </c>
      <c r="H121" s="8" t="s">
        <v>41</v>
      </c>
      <c r="I121" s="8">
        <v>44242</v>
      </c>
      <c r="J121" s="2" t="s">
        <v>1229</v>
      </c>
      <c r="K121" s="5" t="s">
        <v>127</v>
      </c>
    </row>
    <row r="122" spans="1:11" ht="110.25" x14ac:dyDescent="0.25">
      <c r="A122" s="6">
        <v>121</v>
      </c>
      <c r="B122" s="5" t="s">
        <v>37</v>
      </c>
      <c r="C122" s="5" t="s">
        <v>401</v>
      </c>
      <c r="D122" s="5">
        <v>7811066358</v>
      </c>
      <c r="E122" s="7">
        <v>1027806077947</v>
      </c>
      <c r="F122" s="5" t="s">
        <v>9</v>
      </c>
      <c r="G122" s="5" t="s">
        <v>402</v>
      </c>
      <c r="H122" s="5" t="s">
        <v>403</v>
      </c>
      <c r="I122" s="8">
        <v>44243</v>
      </c>
      <c r="J122" s="2" t="s">
        <v>1231</v>
      </c>
      <c r="K122" s="2" t="s">
        <v>42</v>
      </c>
    </row>
    <row r="123" spans="1:11" ht="78.75" x14ac:dyDescent="0.25">
      <c r="A123" s="6">
        <v>122</v>
      </c>
      <c r="B123" s="5" t="s">
        <v>404</v>
      </c>
      <c r="C123" s="5" t="s">
        <v>405</v>
      </c>
      <c r="D123" s="5">
        <v>7820020455</v>
      </c>
      <c r="E123" s="7">
        <v>1027809009030</v>
      </c>
      <c r="F123" s="5" t="s">
        <v>9</v>
      </c>
      <c r="G123" s="5" t="s">
        <v>406</v>
      </c>
      <c r="H123" s="8" t="s">
        <v>407</v>
      </c>
      <c r="I123" s="8">
        <v>44242</v>
      </c>
      <c r="J123" s="2" t="s">
        <v>1231</v>
      </c>
      <c r="K123" s="2" t="s">
        <v>60</v>
      </c>
    </row>
    <row r="124" spans="1:11" ht="204.75" x14ac:dyDescent="0.25">
      <c r="A124" s="6">
        <v>123</v>
      </c>
      <c r="B124" s="5" t="s">
        <v>408</v>
      </c>
      <c r="C124" s="5" t="s">
        <v>409</v>
      </c>
      <c r="D124" s="5">
        <v>7813045473</v>
      </c>
      <c r="E124" s="7">
        <v>1037828016038</v>
      </c>
      <c r="F124" s="5" t="s">
        <v>410</v>
      </c>
      <c r="G124" s="5" t="s">
        <v>411</v>
      </c>
      <c r="H124" s="5" t="s">
        <v>412</v>
      </c>
      <c r="I124" s="8">
        <v>44244</v>
      </c>
      <c r="J124" s="2" t="s">
        <v>1231</v>
      </c>
      <c r="K124" s="5" t="s">
        <v>246</v>
      </c>
    </row>
    <row r="125" spans="1:11" ht="157.5" x14ac:dyDescent="0.25">
      <c r="A125" s="6">
        <v>124</v>
      </c>
      <c r="B125" s="5" t="s">
        <v>413</v>
      </c>
      <c r="C125" s="5" t="s">
        <v>414</v>
      </c>
      <c r="D125" s="5">
        <v>7819314482</v>
      </c>
      <c r="E125" s="7">
        <v>1117847395368</v>
      </c>
      <c r="F125" s="5" t="s">
        <v>192</v>
      </c>
      <c r="G125" s="5" t="s">
        <v>415</v>
      </c>
      <c r="H125" s="8" t="s">
        <v>416</v>
      </c>
      <c r="I125" s="8">
        <v>44245</v>
      </c>
      <c r="J125" s="2" t="s">
        <v>1231</v>
      </c>
      <c r="K125" s="2" t="s">
        <v>52</v>
      </c>
    </row>
    <row r="126" spans="1:11" ht="107.25" customHeight="1" x14ac:dyDescent="0.25">
      <c r="A126" s="6">
        <v>125</v>
      </c>
      <c r="B126" s="5" t="s">
        <v>618</v>
      </c>
      <c r="C126" s="5" t="s">
        <v>619</v>
      </c>
      <c r="D126" s="5">
        <v>7810215127</v>
      </c>
      <c r="E126" s="7">
        <v>1027804895623</v>
      </c>
      <c r="F126" s="5" t="s">
        <v>173</v>
      </c>
      <c r="G126" s="5" t="s">
        <v>620</v>
      </c>
      <c r="H126" s="5" t="s">
        <v>621</v>
      </c>
      <c r="I126" s="8">
        <v>44245</v>
      </c>
      <c r="J126" s="2" t="s">
        <v>1231</v>
      </c>
      <c r="K126" s="5" t="s">
        <v>127</v>
      </c>
    </row>
    <row r="127" spans="1:11" ht="54" customHeight="1" x14ac:dyDescent="0.25">
      <c r="A127" s="6">
        <v>126</v>
      </c>
      <c r="B127" s="5" t="s">
        <v>622</v>
      </c>
      <c r="C127" s="5" t="s">
        <v>619</v>
      </c>
      <c r="D127" s="5">
        <v>7810215127</v>
      </c>
      <c r="E127" s="7">
        <v>1027804895623</v>
      </c>
      <c r="F127" s="5" t="s">
        <v>312</v>
      </c>
      <c r="G127" s="5" t="s">
        <v>623</v>
      </c>
      <c r="H127" s="5" t="s">
        <v>624</v>
      </c>
      <c r="I127" s="8">
        <v>44245</v>
      </c>
      <c r="J127" s="2" t="s">
        <v>1231</v>
      </c>
      <c r="K127" s="5" t="s">
        <v>127</v>
      </c>
    </row>
    <row r="128" spans="1:11" ht="60" customHeight="1" x14ac:dyDescent="0.25">
      <c r="A128" s="6">
        <v>127</v>
      </c>
      <c r="B128" s="5" t="s">
        <v>625</v>
      </c>
      <c r="C128" s="5" t="s">
        <v>628</v>
      </c>
      <c r="D128" s="5">
        <v>7810214606</v>
      </c>
      <c r="E128" s="7">
        <v>1027804895667</v>
      </c>
      <c r="F128" s="5" t="s">
        <v>312</v>
      </c>
      <c r="G128" s="5" t="s">
        <v>626</v>
      </c>
      <c r="H128" s="5" t="s">
        <v>627</v>
      </c>
      <c r="I128" s="8">
        <v>44245</v>
      </c>
      <c r="J128" s="2" t="s">
        <v>1231</v>
      </c>
      <c r="K128" s="5" t="s">
        <v>127</v>
      </c>
    </row>
    <row r="129" spans="1:11" ht="71.25" customHeight="1" x14ac:dyDescent="0.25">
      <c r="A129" s="6">
        <v>128</v>
      </c>
      <c r="B129" s="5" t="s">
        <v>625</v>
      </c>
      <c r="C129" s="5" t="s">
        <v>628</v>
      </c>
      <c r="D129" s="5">
        <v>7810214606</v>
      </c>
      <c r="E129" s="7">
        <v>1027804895667</v>
      </c>
      <c r="F129" s="5" t="s">
        <v>312</v>
      </c>
      <c r="G129" s="5" t="s">
        <v>629</v>
      </c>
      <c r="H129" s="5" t="s">
        <v>630</v>
      </c>
      <c r="I129" s="8">
        <v>44245</v>
      </c>
      <c r="J129" s="2" t="s">
        <v>1231</v>
      </c>
      <c r="K129" s="5" t="s">
        <v>127</v>
      </c>
    </row>
    <row r="130" spans="1:11" ht="47.25" x14ac:dyDescent="0.25">
      <c r="A130" s="6">
        <v>129</v>
      </c>
      <c r="B130" s="5" t="s">
        <v>310</v>
      </c>
      <c r="C130" s="5" t="s">
        <v>417</v>
      </c>
      <c r="D130" s="5">
        <v>7810673416</v>
      </c>
      <c r="E130" s="7">
        <v>1037821049760</v>
      </c>
      <c r="F130" s="5" t="s">
        <v>312</v>
      </c>
      <c r="G130" s="5" t="s">
        <v>418</v>
      </c>
      <c r="H130" s="5" t="s">
        <v>419</v>
      </c>
      <c r="I130" s="8">
        <v>44245</v>
      </c>
      <c r="J130" s="2" t="s">
        <v>1231</v>
      </c>
      <c r="K130" s="5" t="s">
        <v>127</v>
      </c>
    </row>
    <row r="131" spans="1:11" ht="87.75" customHeight="1" x14ac:dyDescent="0.25">
      <c r="A131" s="6">
        <v>130</v>
      </c>
      <c r="B131" s="5" t="s">
        <v>310</v>
      </c>
      <c r="C131" s="5" t="s">
        <v>417</v>
      </c>
      <c r="D131" s="5">
        <v>7810673416</v>
      </c>
      <c r="E131" s="7">
        <v>1037821049760</v>
      </c>
      <c r="F131" s="5" t="s">
        <v>420</v>
      </c>
      <c r="G131" s="5" t="s">
        <v>421</v>
      </c>
      <c r="H131" s="8" t="s">
        <v>422</v>
      </c>
      <c r="I131" s="8">
        <v>44245</v>
      </c>
      <c r="J131" s="2" t="s">
        <v>1231</v>
      </c>
      <c r="K131" s="5" t="s">
        <v>127</v>
      </c>
    </row>
    <row r="132" spans="1:11" ht="87.75" customHeight="1" x14ac:dyDescent="0.25">
      <c r="A132" s="6">
        <v>131</v>
      </c>
      <c r="B132" s="5" t="s">
        <v>423</v>
      </c>
      <c r="C132" s="5" t="s">
        <v>424</v>
      </c>
      <c r="D132" s="5">
        <v>7820020342</v>
      </c>
      <c r="E132" s="7">
        <v>1027809008260</v>
      </c>
      <c r="F132" s="5" t="s">
        <v>9</v>
      </c>
      <c r="G132" s="5" t="s">
        <v>425</v>
      </c>
      <c r="H132" s="5" t="s">
        <v>426</v>
      </c>
      <c r="I132" s="8">
        <v>44246</v>
      </c>
      <c r="J132" s="2" t="s">
        <v>1231</v>
      </c>
      <c r="K132" s="5" t="s">
        <v>427</v>
      </c>
    </row>
    <row r="133" spans="1:11" ht="87.75" customHeight="1" x14ac:dyDescent="0.25">
      <c r="A133" s="6">
        <v>132</v>
      </c>
      <c r="B133" s="5" t="s">
        <v>428</v>
      </c>
      <c r="C133" s="5" t="s">
        <v>12</v>
      </c>
      <c r="D133" s="5">
        <v>7804086346</v>
      </c>
      <c r="E133" s="7">
        <v>1027802502155</v>
      </c>
      <c r="F133" s="5" t="s">
        <v>9</v>
      </c>
      <c r="G133" s="5" t="s">
        <v>103</v>
      </c>
      <c r="H133" s="8" t="s">
        <v>429</v>
      </c>
      <c r="I133" s="8">
        <v>44251</v>
      </c>
      <c r="J133" s="2" t="s">
        <v>1231</v>
      </c>
      <c r="K133" s="5" t="s">
        <v>107</v>
      </c>
    </row>
    <row r="134" spans="1:11" ht="87.75" customHeight="1" x14ac:dyDescent="0.25">
      <c r="A134" s="6">
        <v>133</v>
      </c>
      <c r="B134" s="5" t="s">
        <v>430</v>
      </c>
      <c r="C134" s="5" t="s">
        <v>431</v>
      </c>
      <c r="D134" s="5">
        <v>7804085825</v>
      </c>
      <c r="E134" s="7">
        <v>1027802506071</v>
      </c>
      <c r="F134" s="5" t="s">
        <v>9</v>
      </c>
      <c r="G134" s="5" t="s">
        <v>432</v>
      </c>
      <c r="H134" s="5" t="s">
        <v>433</v>
      </c>
      <c r="I134" s="8">
        <v>44252</v>
      </c>
      <c r="J134" s="2" t="s">
        <v>1231</v>
      </c>
      <c r="K134" s="5" t="s">
        <v>434</v>
      </c>
    </row>
    <row r="135" spans="1:11" ht="87.75" customHeight="1" x14ac:dyDescent="0.25">
      <c r="A135" s="6">
        <v>134</v>
      </c>
      <c r="B135" s="5" t="s">
        <v>435</v>
      </c>
      <c r="C135" s="5" t="s">
        <v>436</v>
      </c>
      <c r="D135" s="5">
        <v>7804145760</v>
      </c>
      <c r="E135" s="7">
        <v>1027806869694</v>
      </c>
      <c r="F135" s="5" t="s">
        <v>437</v>
      </c>
      <c r="G135" s="5" t="s">
        <v>438</v>
      </c>
      <c r="H135" s="5" t="s">
        <v>439</v>
      </c>
      <c r="I135" s="8">
        <v>44257</v>
      </c>
      <c r="J135" s="2" t="s">
        <v>1231</v>
      </c>
      <c r="K135" s="2" t="s">
        <v>69</v>
      </c>
    </row>
    <row r="136" spans="1:11" ht="173.25" x14ac:dyDescent="0.25">
      <c r="A136" s="6">
        <v>135</v>
      </c>
      <c r="B136" s="5" t="s">
        <v>440</v>
      </c>
      <c r="C136" s="5" t="s">
        <v>441</v>
      </c>
      <c r="D136" s="5">
        <v>7805468860</v>
      </c>
      <c r="E136" s="7">
        <v>1089847308070</v>
      </c>
      <c r="F136" s="5" t="s">
        <v>442</v>
      </c>
      <c r="G136" s="5" t="s">
        <v>443</v>
      </c>
      <c r="H136" s="5" t="s">
        <v>444</v>
      </c>
      <c r="I136" s="8">
        <v>44257</v>
      </c>
      <c r="J136" s="2" t="s">
        <v>1231</v>
      </c>
      <c r="K136" s="5" t="s">
        <v>246</v>
      </c>
    </row>
    <row r="137" spans="1:11" ht="78.75" x14ac:dyDescent="0.25">
      <c r="A137" s="6">
        <v>136</v>
      </c>
      <c r="B137" s="5" t="s">
        <v>37</v>
      </c>
      <c r="C137" s="5" t="s">
        <v>445</v>
      </c>
      <c r="D137" s="5">
        <v>7811753463</v>
      </c>
      <c r="E137" s="7">
        <v>1207800164813</v>
      </c>
      <c r="F137" s="5" t="s">
        <v>9</v>
      </c>
      <c r="G137" s="5" t="s">
        <v>446</v>
      </c>
      <c r="H137" s="5" t="s">
        <v>447</v>
      </c>
      <c r="I137" s="8">
        <v>44258</v>
      </c>
      <c r="J137" s="2" t="s">
        <v>1231</v>
      </c>
      <c r="K137" s="2" t="s">
        <v>42</v>
      </c>
    </row>
    <row r="138" spans="1:11" ht="64.5" customHeight="1" x14ac:dyDescent="0.25">
      <c r="A138" s="6">
        <v>137</v>
      </c>
      <c r="B138" s="5" t="s">
        <v>448</v>
      </c>
      <c r="C138" s="5" t="s">
        <v>449</v>
      </c>
      <c r="D138" s="5">
        <v>7810214740</v>
      </c>
      <c r="E138" s="7">
        <v>1027804899055</v>
      </c>
      <c r="F138" s="5" t="s">
        <v>173</v>
      </c>
      <c r="G138" s="5" t="s">
        <v>450</v>
      </c>
      <c r="H138" s="5" t="s">
        <v>41</v>
      </c>
      <c r="I138" s="8">
        <v>44258</v>
      </c>
      <c r="J138" s="2" t="s">
        <v>1229</v>
      </c>
      <c r="K138" s="5" t="s">
        <v>127</v>
      </c>
    </row>
    <row r="139" spans="1:11" ht="62.25" customHeight="1" x14ac:dyDescent="0.25">
      <c r="A139" s="6">
        <v>138</v>
      </c>
      <c r="B139" s="5" t="s">
        <v>374</v>
      </c>
      <c r="C139" s="5" t="s">
        <v>451</v>
      </c>
      <c r="D139" s="5">
        <v>7820020303</v>
      </c>
      <c r="E139" s="7">
        <v>1027809008105</v>
      </c>
      <c r="F139" s="5" t="s">
        <v>9</v>
      </c>
      <c r="G139" s="5" t="s">
        <v>372</v>
      </c>
      <c r="H139" s="5" t="s">
        <v>452</v>
      </c>
      <c r="I139" s="8">
        <v>44259</v>
      </c>
      <c r="J139" s="2" t="s">
        <v>1231</v>
      </c>
      <c r="K139" s="2" t="s">
        <v>60</v>
      </c>
    </row>
    <row r="140" spans="1:11" ht="78.75" x14ac:dyDescent="0.25">
      <c r="A140" s="6">
        <v>139</v>
      </c>
      <c r="B140" s="5" t="s">
        <v>374</v>
      </c>
      <c r="C140" s="5" t="s">
        <v>451</v>
      </c>
      <c r="D140" s="5">
        <v>7820020303</v>
      </c>
      <c r="E140" s="7">
        <v>1027809008105</v>
      </c>
      <c r="F140" s="5" t="s">
        <v>9</v>
      </c>
      <c r="G140" s="5" t="s">
        <v>453</v>
      </c>
      <c r="H140" s="5" t="s">
        <v>454</v>
      </c>
      <c r="I140" s="8">
        <v>44259</v>
      </c>
      <c r="J140" s="2" t="s">
        <v>1231</v>
      </c>
      <c r="K140" s="2" t="s">
        <v>60</v>
      </c>
    </row>
    <row r="141" spans="1:11" ht="63" x14ac:dyDescent="0.25">
      <c r="A141" s="6">
        <v>140</v>
      </c>
      <c r="B141" s="5" t="s">
        <v>455</v>
      </c>
      <c r="C141" s="5" t="s">
        <v>456</v>
      </c>
      <c r="D141" s="5">
        <v>5027044565</v>
      </c>
      <c r="E141" s="7">
        <v>1075027001158</v>
      </c>
      <c r="F141" s="5" t="s">
        <v>437</v>
      </c>
      <c r="G141" s="5" t="s">
        <v>457</v>
      </c>
      <c r="H141" s="5" t="s">
        <v>458</v>
      </c>
      <c r="I141" s="8">
        <v>44260</v>
      </c>
      <c r="J141" s="2" t="s">
        <v>1231</v>
      </c>
      <c r="K141" s="2" t="s">
        <v>42</v>
      </c>
    </row>
    <row r="142" spans="1:11" ht="63" x14ac:dyDescent="0.25">
      <c r="A142" s="6">
        <v>141</v>
      </c>
      <c r="B142" s="5" t="s">
        <v>455</v>
      </c>
      <c r="C142" s="5" t="s">
        <v>459</v>
      </c>
      <c r="D142" s="5">
        <v>5027044565</v>
      </c>
      <c r="E142" s="7">
        <v>1075027001158</v>
      </c>
      <c r="F142" s="5" t="s">
        <v>460</v>
      </c>
      <c r="G142" s="5" t="s">
        <v>461</v>
      </c>
      <c r="H142" s="5" t="s">
        <v>462</v>
      </c>
      <c r="I142" s="8">
        <v>44260</v>
      </c>
      <c r="J142" s="2" t="s">
        <v>1231</v>
      </c>
      <c r="K142" s="2" t="s">
        <v>42</v>
      </c>
    </row>
    <row r="143" spans="1:11" ht="123" customHeight="1" x14ac:dyDescent="0.25">
      <c r="A143" s="6">
        <v>142</v>
      </c>
      <c r="B143" s="5" t="s">
        <v>463</v>
      </c>
      <c r="C143" s="5" t="s">
        <v>464</v>
      </c>
      <c r="D143" s="5">
        <v>5027044565</v>
      </c>
      <c r="E143" s="7">
        <v>1075027001158</v>
      </c>
      <c r="F143" s="5" t="s">
        <v>33</v>
      </c>
      <c r="G143" s="5" t="s">
        <v>465</v>
      </c>
      <c r="H143" s="5" t="s">
        <v>466</v>
      </c>
      <c r="I143" s="8">
        <v>44260</v>
      </c>
      <c r="J143" s="2" t="s">
        <v>1231</v>
      </c>
      <c r="K143" s="2" t="s">
        <v>42</v>
      </c>
    </row>
    <row r="144" spans="1:11" ht="100.5" customHeight="1" x14ac:dyDescent="0.25">
      <c r="A144" s="6">
        <v>143</v>
      </c>
      <c r="B144" s="5" t="s">
        <v>463</v>
      </c>
      <c r="C144" s="5" t="s">
        <v>467</v>
      </c>
      <c r="D144" s="5">
        <v>5027044565</v>
      </c>
      <c r="E144" s="7">
        <v>1075027001158</v>
      </c>
      <c r="F144" s="5" t="s">
        <v>460</v>
      </c>
      <c r="G144" s="5" t="s">
        <v>468</v>
      </c>
      <c r="H144" s="5" t="s">
        <v>469</v>
      </c>
      <c r="I144" s="8">
        <v>44260</v>
      </c>
      <c r="J144" s="2" t="s">
        <v>1231</v>
      </c>
      <c r="K144" s="2" t="s">
        <v>42</v>
      </c>
    </row>
    <row r="145" spans="1:11" ht="138" customHeight="1" x14ac:dyDescent="0.25">
      <c r="A145" s="6">
        <v>144</v>
      </c>
      <c r="B145" s="5" t="s">
        <v>463</v>
      </c>
      <c r="C145" s="5" t="s">
        <v>467</v>
      </c>
      <c r="D145" s="5">
        <v>5027044565</v>
      </c>
      <c r="E145" s="7">
        <v>1075027001158</v>
      </c>
      <c r="F145" s="5" t="s">
        <v>460</v>
      </c>
      <c r="G145" s="5" t="s">
        <v>457</v>
      </c>
      <c r="H145" s="5" t="s">
        <v>470</v>
      </c>
      <c r="I145" s="8">
        <v>44260</v>
      </c>
      <c r="J145" s="2" t="s">
        <v>1231</v>
      </c>
      <c r="K145" s="2" t="s">
        <v>42</v>
      </c>
    </row>
    <row r="146" spans="1:11" ht="105" customHeight="1" x14ac:dyDescent="0.25">
      <c r="A146" s="6">
        <v>145</v>
      </c>
      <c r="B146" s="5" t="s">
        <v>463</v>
      </c>
      <c r="C146" s="5" t="s">
        <v>471</v>
      </c>
      <c r="D146" s="5">
        <v>5027044565</v>
      </c>
      <c r="E146" s="7">
        <v>1075027001158</v>
      </c>
      <c r="F146" s="5" t="s">
        <v>159</v>
      </c>
      <c r="G146" s="5" t="s">
        <v>472</v>
      </c>
      <c r="H146" s="5" t="s">
        <v>473</v>
      </c>
      <c r="I146" s="8">
        <v>44260</v>
      </c>
      <c r="J146" s="2" t="s">
        <v>1231</v>
      </c>
      <c r="K146" s="2" t="s">
        <v>42</v>
      </c>
    </row>
    <row r="147" spans="1:11" ht="120" customHeight="1" x14ac:dyDescent="0.25">
      <c r="A147" s="6">
        <v>146</v>
      </c>
      <c r="B147" s="5" t="s">
        <v>474</v>
      </c>
      <c r="C147" s="5" t="s">
        <v>475</v>
      </c>
      <c r="D147" s="5">
        <v>7801491723</v>
      </c>
      <c r="E147" s="7">
        <v>1097847073180</v>
      </c>
      <c r="F147" s="5" t="s">
        <v>213</v>
      </c>
      <c r="G147" s="5" t="s">
        <v>476</v>
      </c>
      <c r="H147" s="5" t="s">
        <v>477</v>
      </c>
      <c r="I147" s="8">
        <v>44264</v>
      </c>
      <c r="J147" s="2" t="s">
        <v>1231</v>
      </c>
      <c r="K147" s="5" t="s">
        <v>360</v>
      </c>
    </row>
    <row r="148" spans="1:11" ht="186" customHeight="1" x14ac:dyDescent="0.25">
      <c r="A148" s="6">
        <v>147</v>
      </c>
      <c r="B148" s="5" t="s">
        <v>478</v>
      </c>
      <c r="C148" s="5" t="s">
        <v>479</v>
      </c>
      <c r="D148" s="5">
        <v>7801136479</v>
      </c>
      <c r="E148" s="7">
        <v>1037800007904</v>
      </c>
      <c r="F148" s="5" t="s">
        <v>9</v>
      </c>
      <c r="G148" s="5" t="s">
        <v>480</v>
      </c>
      <c r="H148" s="5" t="s">
        <v>481</v>
      </c>
      <c r="I148" s="8">
        <v>44264</v>
      </c>
      <c r="J148" s="2" t="s">
        <v>1231</v>
      </c>
      <c r="K148" s="5" t="s">
        <v>162</v>
      </c>
    </row>
    <row r="149" spans="1:11" ht="118.5" customHeight="1" x14ac:dyDescent="0.25">
      <c r="A149" s="6">
        <v>148</v>
      </c>
      <c r="B149" s="5" t="s">
        <v>482</v>
      </c>
      <c r="C149" s="5" t="s">
        <v>483</v>
      </c>
      <c r="D149" s="5">
        <v>7817047295</v>
      </c>
      <c r="E149" s="7">
        <v>1087800004610</v>
      </c>
      <c r="F149" s="5" t="s">
        <v>173</v>
      </c>
      <c r="G149" s="5" t="s">
        <v>484</v>
      </c>
      <c r="H149" s="5" t="s">
        <v>485</v>
      </c>
      <c r="I149" s="8">
        <v>44265</v>
      </c>
      <c r="J149" s="2" t="s">
        <v>1231</v>
      </c>
      <c r="K149" s="5" t="s">
        <v>231</v>
      </c>
    </row>
    <row r="150" spans="1:11" ht="100.5" customHeight="1" x14ac:dyDescent="0.25">
      <c r="A150" s="6">
        <v>149</v>
      </c>
      <c r="B150" s="5" t="s">
        <v>486</v>
      </c>
      <c r="C150" s="5" t="s">
        <v>487</v>
      </c>
      <c r="D150" s="5">
        <v>7804474243</v>
      </c>
      <c r="E150" s="7">
        <v>1117847534090</v>
      </c>
      <c r="F150" s="5" t="s">
        <v>488</v>
      </c>
      <c r="G150" s="5" t="s">
        <v>489</v>
      </c>
      <c r="H150" s="5" t="s">
        <v>490</v>
      </c>
      <c r="I150" s="8">
        <v>44265</v>
      </c>
      <c r="J150" s="2" t="s">
        <v>1231</v>
      </c>
      <c r="K150" s="5" t="s">
        <v>246</v>
      </c>
    </row>
    <row r="151" spans="1:11" ht="108.75" customHeight="1" x14ac:dyDescent="0.25">
      <c r="A151" s="6">
        <v>150</v>
      </c>
      <c r="B151" s="5" t="s">
        <v>486</v>
      </c>
      <c r="C151" s="5" t="s">
        <v>487</v>
      </c>
      <c r="D151" s="5">
        <v>7804474243</v>
      </c>
      <c r="E151" s="7">
        <v>1117847534090</v>
      </c>
      <c r="F151" s="5" t="s">
        <v>488</v>
      </c>
      <c r="G151" s="5" t="s">
        <v>491</v>
      </c>
      <c r="H151" s="5" t="s">
        <v>492</v>
      </c>
      <c r="I151" s="8">
        <v>44265</v>
      </c>
      <c r="J151" s="2" t="s">
        <v>1231</v>
      </c>
      <c r="K151" s="5" t="s">
        <v>246</v>
      </c>
    </row>
    <row r="152" spans="1:11" ht="98.25" customHeight="1" x14ac:dyDescent="0.25">
      <c r="A152" s="6">
        <v>151</v>
      </c>
      <c r="B152" s="5" t="s">
        <v>486</v>
      </c>
      <c r="C152" s="5" t="s">
        <v>487</v>
      </c>
      <c r="D152" s="5">
        <v>7804474243</v>
      </c>
      <c r="E152" s="7">
        <v>1117847534090</v>
      </c>
      <c r="F152" s="5" t="s">
        <v>488</v>
      </c>
      <c r="G152" s="5" t="s">
        <v>493</v>
      </c>
      <c r="H152" s="5" t="s">
        <v>494</v>
      </c>
      <c r="I152" s="8">
        <v>44265</v>
      </c>
      <c r="J152" s="2" t="s">
        <v>1231</v>
      </c>
      <c r="K152" s="5" t="s">
        <v>246</v>
      </c>
    </row>
    <row r="153" spans="1:11" ht="105" customHeight="1" x14ac:dyDescent="0.25">
      <c r="A153" s="6">
        <v>152</v>
      </c>
      <c r="B153" s="5" t="s">
        <v>486</v>
      </c>
      <c r="C153" s="5" t="s">
        <v>487</v>
      </c>
      <c r="D153" s="5">
        <v>7804474243</v>
      </c>
      <c r="E153" s="7">
        <v>1117847534090</v>
      </c>
      <c r="F153" s="5" t="s">
        <v>488</v>
      </c>
      <c r="G153" s="5" t="s">
        <v>495</v>
      </c>
      <c r="H153" s="5" t="s">
        <v>496</v>
      </c>
      <c r="I153" s="8">
        <v>44265</v>
      </c>
      <c r="J153" s="2" t="s">
        <v>1231</v>
      </c>
      <c r="K153" s="5" t="s">
        <v>246</v>
      </c>
    </row>
    <row r="154" spans="1:11" ht="123.75" customHeight="1" x14ac:dyDescent="0.25">
      <c r="A154" s="6">
        <v>153</v>
      </c>
      <c r="B154" s="13" t="s">
        <v>497</v>
      </c>
      <c r="C154" s="5" t="s">
        <v>498</v>
      </c>
      <c r="D154" s="5">
        <v>7819016920</v>
      </c>
      <c r="E154" s="7">
        <v>1027808912933</v>
      </c>
      <c r="F154" s="5" t="s">
        <v>192</v>
      </c>
      <c r="G154" s="5" t="s">
        <v>499</v>
      </c>
      <c r="H154" s="5" t="s">
        <v>500</v>
      </c>
      <c r="I154" s="8">
        <v>44265</v>
      </c>
      <c r="J154" s="2" t="s">
        <v>1231</v>
      </c>
      <c r="K154" s="5" t="s">
        <v>75</v>
      </c>
    </row>
    <row r="155" spans="1:11" ht="114" customHeight="1" x14ac:dyDescent="0.25">
      <c r="A155" s="6">
        <v>154</v>
      </c>
      <c r="B155" s="13" t="s">
        <v>501</v>
      </c>
      <c r="C155" s="5" t="s">
        <v>502</v>
      </c>
      <c r="D155" s="16">
        <v>7819314443</v>
      </c>
      <c r="E155" s="7">
        <v>1117847395148</v>
      </c>
      <c r="F155" s="5" t="s">
        <v>192</v>
      </c>
      <c r="G155" s="5" t="s">
        <v>503</v>
      </c>
      <c r="H155" s="5" t="s">
        <v>504</v>
      </c>
      <c r="I155" s="8">
        <v>44265</v>
      </c>
      <c r="J155" s="2" t="s">
        <v>1231</v>
      </c>
      <c r="K155" s="5" t="s">
        <v>75</v>
      </c>
    </row>
    <row r="156" spans="1:11" ht="91.5" customHeight="1" x14ac:dyDescent="0.25">
      <c r="A156" s="6">
        <v>155</v>
      </c>
      <c r="B156" s="13" t="s">
        <v>501</v>
      </c>
      <c r="C156" s="5" t="s">
        <v>505</v>
      </c>
      <c r="D156" s="16">
        <v>7819314443</v>
      </c>
      <c r="E156" s="7">
        <v>1117847395148</v>
      </c>
      <c r="F156" s="5" t="s">
        <v>192</v>
      </c>
      <c r="G156" s="5" t="s">
        <v>506</v>
      </c>
      <c r="H156" s="5" t="s">
        <v>507</v>
      </c>
      <c r="I156" s="8">
        <v>44265</v>
      </c>
      <c r="J156" s="2" t="s">
        <v>1231</v>
      </c>
      <c r="K156" s="5" t="s">
        <v>75</v>
      </c>
    </row>
    <row r="157" spans="1:11" ht="135" customHeight="1" x14ac:dyDescent="0.25">
      <c r="A157" s="6">
        <v>156</v>
      </c>
      <c r="B157" s="5" t="s">
        <v>508</v>
      </c>
      <c r="C157" s="5" t="s">
        <v>509</v>
      </c>
      <c r="D157" s="5">
        <v>7804464929</v>
      </c>
      <c r="E157" s="7">
        <v>1117847276073</v>
      </c>
      <c r="F157" s="5" t="s">
        <v>510</v>
      </c>
      <c r="G157" s="5" t="s">
        <v>511</v>
      </c>
      <c r="H157" s="5" t="s">
        <v>512</v>
      </c>
      <c r="I157" s="8">
        <v>44267</v>
      </c>
      <c r="J157" s="2" t="s">
        <v>1231</v>
      </c>
      <c r="K157" s="5" t="s">
        <v>360</v>
      </c>
    </row>
    <row r="158" spans="1:11" ht="93" customHeight="1" x14ac:dyDescent="0.25">
      <c r="A158" s="6">
        <v>157</v>
      </c>
      <c r="B158" s="5" t="s">
        <v>331</v>
      </c>
      <c r="C158" s="5" t="s">
        <v>513</v>
      </c>
      <c r="D158" s="5">
        <v>5029069967</v>
      </c>
      <c r="E158" s="7">
        <v>1035005516105</v>
      </c>
      <c r="F158" s="5" t="s">
        <v>19</v>
      </c>
      <c r="G158" s="5" t="s">
        <v>514</v>
      </c>
      <c r="H158" s="5" t="s">
        <v>515</v>
      </c>
      <c r="I158" s="8">
        <v>44267</v>
      </c>
      <c r="J158" s="2" t="s">
        <v>1231</v>
      </c>
      <c r="K158" s="5" t="s">
        <v>91</v>
      </c>
    </row>
    <row r="159" spans="1:11" ht="86.25" customHeight="1" x14ac:dyDescent="0.25">
      <c r="A159" s="6">
        <v>158</v>
      </c>
      <c r="B159" s="5" t="s">
        <v>516</v>
      </c>
      <c r="C159" s="5" t="s">
        <v>517</v>
      </c>
      <c r="D159" s="5">
        <v>7801136052</v>
      </c>
      <c r="E159" s="7">
        <v>1037800007211</v>
      </c>
      <c r="F159" s="5" t="s">
        <v>39</v>
      </c>
      <c r="G159" s="5" t="s">
        <v>518</v>
      </c>
      <c r="H159" s="5" t="s">
        <v>519</v>
      </c>
      <c r="I159" s="8">
        <v>44270</v>
      </c>
      <c r="J159" s="2" t="s">
        <v>1231</v>
      </c>
      <c r="K159" s="5" t="s">
        <v>162</v>
      </c>
    </row>
    <row r="160" spans="1:11" ht="98.25" customHeight="1" x14ac:dyDescent="0.25">
      <c r="A160" s="6">
        <v>159</v>
      </c>
      <c r="B160" s="5" t="s">
        <v>516</v>
      </c>
      <c r="C160" s="5" t="s">
        <v>517</v>
      </c>
      <c r="D160" s="5">
        <v>7801136052</v>
      </c>
      <c r="E160" s="7">
        <v>1037800007211</v>
      </c>
      <c r="F160" s="5" t="s">
        <v>39</v>
      </c>
      <c r="G160" s="5" t="s">
        <v>520</v>
      </c>
      <c r="H160" s="5" t="s">
        <v>521</v>
      </c>
      <c r="I160" s="8">
        <v>44270</v>
      </c>
      <c r="J160" s="2" t="s">
        <v>1231</v>
      </c>
      <c r="K160" s="5" t="s">
        <v>162</v>
      </c>
    </row>
    <row r="161" spans="1:11" ht="125.25" customHeight="1" x14ac:dyDescent="0.25">
      <c r="A161" s="6">
        <v>160</v>
      </c>
      <c r="B161" s="5" t="s">
        <v>522</v>
      </c>
      <c r="C161" s="5" t="s">
        <v>523</v>
      </c>
      <c r="D161" s="5">
        <v>7821006750</v>
      </c>
      <c r="E161" s="7">
        <v>1027812401374</v>
      </c>
      <c r="F161" s="5" t="s">
        <v>39</v>
      </c>
      <c r="G161" s="5" t="s">
        <v>524</v>
      </c>
      <c r="H161" s="5" t="s">
        <v>525</v>
      </c>
      <c r="I161" s="8">
        <v>44271</v>
      </c>
      <c r="J161" s="2" t="s">
        <v>1231</v>
      </c>
      <c r="K161" s="5" t="s">
        <v>434</v>
      </c>
    </row>
    <row r="162" spans="1:11" ht="174" customHeight="1" x14ac:dyDescent="0.25">
      <c r="A162" s="6">
        <v>161</v>
      </c>
      <c r="B162" s="5" t="s">
        <v>526</v>
      </c>
      <c r="C162" s="5" t="s">
        <v>527</v>
      </c>
      <c r="D162" s="5">
        <v>7811444835</v>
      </c>
      <c r="E162" s="7">
        <v>1097847259399</v>
      </c>
      <c r="F162" s="5" t="s">
        <v>9</v>
      </c>
      <c r="G162" s="5" t="s">
        <v>528</v>
      </c>
      <c r="H162" s="5" t="s">
        <v>529</v>
      </c>
      <c r="I162" s="8">
        <v>44272</v>
      </c>
      <c r="J162" s="2" t="s">
        <v>1231</v>
      </c>
      <c r="K162" s="2" t="s">
        <v>60</v>
      </c>
    </row>
    <row r="163" spans="1:11" ht="108.75" customHeight="1" x14ac:dyDescent="0.25">
      <c r="A163" s="6">
        <v>162</v>
      </c>
      <c r="B163" s="5" t="s">
        <v>530</v>
      </c>
      <c r="C163" s="5" t="s">
        <v>531</v>
      </c>
      <c r="D163" s="5">
        <v>7819019409</v>
      </c>
      <c r="E163" s="7">
        <v>1027808912581</v>
      </c>
      <c r="F163" s="5" t="s">
        <v>192</v>
      </c>
      <c r="G163" s="5" t="s">
        <v>532</v>
      </c>
      <c r="H163" s="5" t="s">
        <v>41</v>
      </c>
      <c r="I163" s="8">
        <v>44214</v>
      </c>
      <c r="J163" s="2" t="s">
        <v>1229</v>
      </c>
      <c r="K163" s="5" t="s">
        <v>75</v>
      </c>
    </row>
    <row r="164" spans="1:11" ht="120" customHeight="1" x14ac:dyDescent="0.25">
      <c r="A164" s="6">
        <v>163</v>
      </c>
      <c r="B164" s="5" t="s">
        <v>533</v>
      </c>
      <c r="C164" s="5" t="s">
        <v>510</v>
      </c>
      <c r="D164" s="5">
        <v>7831000027</v>
      </c>
      <c r="E164" s="7">
        <v>1027800000140</v>
      </c>
      <c r="F164" s="5" t="s">
        <v>437</v>
      </c>
      <c r="G164" s="5" t="s">
        <v>534</v>
      </c>
      <c r="H164" s="5" t="s">
        <v>535</v>
      </c>
      <c r="I164" s="8">
        <v>44274</v>
      </c>
      <c r="J164" s="2" t="s">
        <v>1231</v>
      </c>
      <c r="K164" s="2" t="s">
        <v>22</v>
      </c>
    </row>
    <row r="165" spans="1:11" ht="97.5" customHeight="1" x14ac:dyDescent="0.25">
      <c r="A165" s="6">
        <v>164</v>
      </c>
      <c r="B165" s="5" t="s">
        <v>536</v>
      </c>
      <c r="C165" s="5" t="s">
        <v>537</v>
      </c>
      <c r="D165" s="5">
        <v>7819019769</v>
      </c>
      <c r="E165" s="7">
        <v>1027808913043</v>
      </c>
      <c r="F165" s="5" t="s">
        <v>196</v>
      </c>
      <c r="G165" s="5" t="s">
        <v>538</v>
      </c>
      <c r="H165" s="5" t="s">
        <v>539</v>
      </c>
      <c r="I165" s="5" t="s">
        <v>540</v>
      </c>
      <c r="J165" s="2" t="s">
        <v>1231</v>
      </c>
      <c r="K165" s="5" t="s">
        <v>75</v>
      </c>
    </row>
    <row r="166" spans="1:11" ht="96" customHeight="1" x14ac:dyDescent="0.25">
      <c r="A166" s="6">
        <v>165</v>
      </c>
      <c r="B166" s="5" t="s">
        <v>541</v>
      </c>
      <c r="C166" s="5" t="s">
        <v>542</v>
      </c>
      <c r="D166" s="5">
        <v>7823005102</v>
      </c>
      <c r="E166" s="7">
        <v>1027808918466</v>
      </c>
      <c r="F166" s="5" t="s">
        <v>196</v>
      </c>
      <c r="G166" s="5" t="s">
        <v>543</v>
      </c>
      <c r="H166" s="5" t="s">
        <v>544</v>
      </c>
      <c r="I166" s="5" t="s">
        <v>540</v>
      </c>
      <c r="J166" s="2" t="s">
        <v>1231</v>
      </c>
      <c r="K166" s="5" t="s">
        <v>75</v>
      </c>
    </row>
    <row r="167" spans="1:11" ht="110.25" customHeight="1" x14ac:dyDescent="0.25">
      <c r="A167" s="6">
        <v>166</v>
      </c>
      <c r="B167" s="5" t="s">
        <v>545</v>
      </c>
      <c r="C167" s="5" t="s">
        <v>546</v>
      </c>
      <c r="D167" s="5">
        <v>7825052242</v>
      </c>
      <c r="E167" s="7">
        <v>1027809228072</v>
      </c>
      <c r="F167" s="5" t="s">
        <v>547</v>
      </c>
      <c r="G167" s="5" t="s">
        <v>548</v>
      </c>
      <c r="H167" s="5" t="s">
        <v>549</v>
      </c>
      <c r="I167" s="5" t="s">
        <v>540</v>
      </c>
      <c r="J167" s="2" t="s">
        <v>1231</v>
      </c>
      <c r="K167" s="5" t="s">
        <v>360</v>
      </c>
    </row>
    <row r="168" spans="1:11" ht="87.75" customHeight="1" x14ac:dyDescent="0.25">
      <c r="A168" s="6">
        <v>167</v>
      </c>
      <c r="B168" s="5" t="s">
        <v>550</v>
      </c>
      <c r="C168" s="5" t="s">
        <v>551</v>
      </c>
      <c r="D168" s="5">
        <v>7730060164</v>
      </c>
      <c r="E168" s="7">
        <v>1027739460737</v>
      </c>
      <c r="F168" s="5" t="s">
        <v>552</v>
      </c>
      <c r="G168" s="5" t="s">
        <v>553</v>
      </c>
      <c r="H168" s="5" t="s">
        <v>554</v>
      </c>
      <c r="I168" s="5" t="s">
        <v>555</v>
      </c>
      <c r="J168" s="2" t="s">
        <v>1229</v>
      </c>
      <c r="K168" s="5" t="s">
        <v>360</v>
      </c>
    </row>
    <row r="169" spans="1:11" ht="83.25" customHeight="1" x14ac:dyDescent="0.25">
      <c r="A169" s="6">
        <v>168</v>
      </c>
      <c r="B169" s="5" t="s">
        <v>556</v>
      </c>
      <c r="C169" s="5" t="s">
        <v>557</v>
      </c>
      <c r="D169" s="5">
        <v>7816677880</v>
      </c>
      <c r="E169" s="7">
        <v>1187847210935</v>
      </c>
      <c r="F169" s="5" t="s">
        <v>39</v>
      </c>
      <c r="G169" s="5" t="s">
        <v>558</v>
      </c>
      <c r="H169" s="5" t="s">
        <v>559</v>
      </c>
      <c r="I169" s="8">
        <v>44277</v>
      </c>
      <c r="J169" s="2" t="s">
        <v>1231</v>
      </c>
      <c r="K169" s="2" t="s">
        <v>36</v>
      </c>
    </row>
    <row r="170" spans="1:11" ht="78" customHeight="1" x14ac:dyDescent="0.25">
      <c r="A170" s="6">
        <v>169</v>
      </c>
      <c r="B170" s="5" t="s">
        <v>560</v>
      </c>
      <c r="C170" s="5" t="s">
        <v>561</v>
      </c>
      <c r="D170" s="5">
        <v>7813558330</v>
      </c>
      <c r="E170" s="7">
        <v>1137847108387</v>
      </c>
      <c r="F170" s="5" t="s">
        <v>562</v>
      </c>
      <c r="G170" s="5" t="s">
        <v>563</v>
      </c>
      <c r="H170" s="5" t="s">
        <v>564</v>
      </c>
      <c r="I170" s="8">
        <v>44277</v>
      </c>
      <c r="J170" s="2" t="s">
        <v>1231</v>
      </c>
      <c r="K170" s="5" t="s">
        <v>91</v>
      </c>
    </row>
    <row r="171" spans="1:11" ht="141" customHeight="1" x14ac:dyDescent="0.25">
      <c r="A171" s="6">
        <v>170</v>
      </c>
      <c r="B171" s="13" t="s">
        <v>97</v>
      </c>
      <c r="C171" s="13" t="s">
        <v>568</v>
      </c>
      <c r="D171" s="13">
        <v>7802309759</v>
      </c>
      <c r="E171" s="14">
        <v>1047855131004</v>
      </c>
      <c r="F171" s="13" t="s">
        <v>569</v>
      </c>
      <c r="G171" s="13" t="s">
        <v>570</v>
      </c>
      <c r="H171" s="13" t="s">
        <v>571</v>
      </c>
      <c r="I171" s="15">
        <v>44279</v>
      </c>
      <c r="J171" s="2" t="s">
        <v>1231</v>
      </c>
      <c r="K171" s="5" t="s">
        <v>120</v>
      </c>
    </row>
    <row r="172" spans="1:11" ht="168.75" customHeight="1" x14ac:dyDescent="0.25">
      <c r="A172" s="6">
        <v>171</v>
      </c>
      <c r="B172" s="5" t="s">
        <v>389</v>
      </c>
      <c r="C172" s="5" t="s">
        <v>565</v>
      </c>
      <c r="D172" s="5">
        <v>7813216810</v>
      </c>
      <c r="E172" s="7">
        <v>1157847090180</v>
      </c>
      <c r="F172" s="5" t="s">
        <v>9</v>
      </c>
      <c r="G172" s="5" t="s">
        <v>566</v>
      </c>
      <c r="H172" s="5" t="s">
        <v>567</v>
      </c>
      <c r="I172" s="8">
        <v>44280</v>
      </c>
      <c r="J172" s="2" t="s">
        <v>1231</v>
      </c>
      <c r="K172" s="2" t="s">
        <v>69</v>
      </c>
    </row>
    <row r="173" spans="1:11" ht="145.5" customHeight="1" x14ac:dyDescent="0.25">
      <c r="A173" s="6">
        <v>172</v>
      </c>
      <c r="B173" s="5" t="s">
        <v>572</v>
      </c>
      <c r="C173" s="5" t="s">
        <v>573</v>
      </c>
      <c r="D173" s="5">
        <v>7808040342</v>
      </c>
      <c r="E173" s="7">
        <v>1027809210989</v>
      </c>
      <c r="F173" s="5" t="s">
        <v>574</v>
      </c>
      <c r="G173" s="5" t="s">
        <v>575</v>
      </c>
      <c r="H173" s="5" t="s">
        <v>576</v>
      </c>
      <c r="I173" s="8">
        <v>44280</v>
      </c>
      <c r="J173" s="2" t="s">
        <v>1231</v>
      </c>
      <c r="K173" s="5" t="s">
        <v>360</v>
      </c>
    </row>
    <row r="174" spans="1:11" ht="153" customHeight="1" x14ac:dyDescent="0.25">
      <c r="A174" s="6">
        <v>173</v>
      </c>
      <c r="B174" s="5" t="s">
        <v>572</v>
      </c>
      <c r="C174" s="5" t="s">
        <v>577</v>
      </c>
      <c r="D174" s="5">
        <v>7808040342</v>
      </c>
      <c r="E174" s="7">
        <v>1027809210989</v>
      </c>
      <c r="F174" s="5" t="s">
        <v>578</v>
      </c>
      <c r="G174" s="5" t="s">
        <v>579</v>
      </c>
      <c r="H174" s="5" t="s">
        <v>580</v>
      </c>
      <c r="I174" s="8">
        <v>44280</v>
      </c>
      <c r="J174" s="2" t="s">
        <v>1231</v>
      </c>
      <c r="K174" s="5" t="s">
        <v>360</v>
      </c>
    </row>
    <row r="175" spans="1:11" ht="72.75" customHeight="1" x14ac:dyDescent="0.25">
      <c r="A175" s="6">
        <v>174</v>
      </c>
      <c r="B175" s="5" t="s">
        <v>572</v>
      </c>
      <c r="C175" s="5" t="s">
        <v>581</v>
      </c>
      <c r="D175" s="5">
        <v>7808040342</v>
      </c>
      <c r="E175" s="7">
        <v>1027809210989</v>
      </c>
      <c r="F175" s="5" t="s">
        <v>582</v>
      </c>
      <c r="G175" s="5" t="s">
        <v>583</v>
      </c>
      <c r="H175" s="5" t="s">
        <v>584</v>
      </c>
      <c r="I175" s="8">
        <v>44280</v>
      </c>
      <c r="J175" s="2" t="s">
        <v>1231</v>
      </c>
      <c r="K175" s="5" t="s">
        <v>360</v>
      </c>
    </row>
    <row r="176" spans="1:11" ht="93" customHeight="1" x14ac:dyDescent="0.25">
      <c r="A176" s="6">
        <v>175</v>
      </c>
      <c r="B176" s="5" t="s">
        <v>572</v>
      </c>
      <c r="C176" s="5" t="s">
        <v>577</v>
      </c>
      <c r="D176" s="5">
        <v>7808040342</v>
      </c>
      <c r="E176" s="7">
        <v>1027809210989</v>
      </c>
      <c r="F176" s="5" t="s">
        <v>578</v>
      </c>
      <c r="G176" s="5" t="s">
        <v>585</v>
      </c>
      <c r="H176" s="5" t="s">
        <v>586</v>
      </c>
      <c r="I176" s="8">
        <v>44280</v>
      </c>
      <c r="J176" s="2" t="s">
        <v>1231</v>
      </c>
      <c r="K176" s="5" t="s">
        <v>360</v>
      </c>
    </row>
    <row r="177" spans="1:11" ht="111" customHeight="1" x14ac:dyDescent="0.25">
      <c r="A177" s="6">
        <v>176</v>
      </c>
      <c r="B177" s="5" t="s">
        <v>587</v>
      </c>
      <c r="C177" s="5" t="s">
        <v>588</v>
      </c>
      <c r="D177" s="5">
        <v>706042591</v>
      </c>
      <c r="E177" s="7">
        <v>1037816005611</v>
      </c>
      <c r="F177" s="5" t="s">
        <v>9</v>
      </c>
      <c r="G177" s="5" t="s">
        <v>716</v>
      </c>
      <c r="H177" s="5" t="s">
        <v>41</v>
      </c>
      <c r="I177" s="8">
        <v>44280</v>
      </c>
      <c r="J177" s="2" t="s">
        <v>1229</v>
      </c>
      <c r="K177" s="2" t="s">
        <v>22</v>
      </c>
    </row>
    <row r="178" spans="1:11" ht="126" customHeight="1" x14ac:dyDescent="0.25">
      <c r="A178" s="6">
        <v>177</v>
      </c>
      <c r="B178" s="5" t="s">
        <v>587</v>
      </c>
      <c r="C178" s="5" t="s">
        <v>588</v>
      </c>
      <c r="D178" s="5">
        <v>706042591</v>
      </c>
      <c r="E178" s="7">
        <v>1037816005611</v>
      </c>
      <c r="F178" s="5" t="s">
        <v>9</v>
      </c>
      <c r="G178" s="5" t="s">
        <v>714</v>
      </c>
      <c r="H178" s="5" t="s">
        <v>41</v>
      </c>
      <c r="I178" s="8">
        <v>44280</v>
      </c>
      <c r="J178" s="2" t="s">
        <v>1229</v>
      </c>
      <c r="K178" s="2" t="s">
        <v>22</v>
      </c>
    </row>
    <row r="179" spans="1:11" ht="126" customHeight="1" x14ac:dyDescent="0.25">
      <c r="A179" s="6">
        <v>178</v>
      </c>
      <c r="B179" s="13" t="s">
        <v>2063</v>
      </c>
      <c r="C179" s="5" t="s">
        <v>2128</v>
      </c>
      <c r="D179" s="17">
        <v>781307895226</v>
      </c>
      <c r="E179" s="7">
        <v>307784727600568</v>
      </c>
      <c r="F179" s="5" t="s">
        <v>2064</v>
      </c>
      <c r="G179" s="5" t="s">
        <v>2065</v>
      </c>
      <c r="H179" s="5" t="s">
        <v>2066</v>
      </c>
      <c r="I179" s="8">
        <v>44281</v>
      </c>
      <c r="J179" s="2" t="s">
        <v>1231</v>
      </c>
      <c r="K179" s="5" t="s">
        <v>75</v>
      </c>
    </row>
    <row r="180" spans="1:11" ht="138.75" customHeight="1" x14ac:dyDescent="0.25">
      <c r="A180" s="6">
        <v>179</v>
      </c>
      <c r="B180" s="5" t="s">
        <v>589</v>
      </c>
      <c r="C180" s="5" t="s">
        <v>590</v>
      </c>
      <c r="D180" s="5">
        <v>7802802837</v>
      </c>
      <c r="E180" s="7">
        <v>1127847508667</v>
      </c>
      <c r="F180" s="5" t="s">
        <v>591</v>
      </c>
      <c r="G180" s="5" t="s">
        <v>592</v>
      </c>
      <c r="H180" s="5" t="s">
        <v>593</v>
      </c>
      <c r="I180" s="8">
        <v>44281</v>
      </c>
      <c r="J180" s="2" t="s">
        <v>1231</v>
      </c>
      <c r="K180" s="2" t="s">
        <v>60</v>
      </c>
    </row>
    <row r="181" spans="1:11" ht="135" customHeight="1" x14ac:dyDescent="0.25">
      <c r="A181" s="6">
        <v>180</v>
      </c>
      <c r="B181" s="5" t="s">
        <v>533</v>
      </c>
      <c r="C181" s="5" t="s">
        <v>594</v>
      </c>
      <c r="D181" s="5">
        <v>7831000027</v>
      </c>
      <c r="E181" s="7">
        <v>1027800000140</v>
      </c>
      <c r="F181" s="5" t="s">
        <v>437</v>
      </c>
      <c r="G181" s="5" t="s">
        <v>595</v>
      </c>
      <c r="H181" s="5" t="s">
        <v>596</v>
      </c>
      <c r="I181" s="8">
        <v>44281</v>
      </c>
      <c r="J181" s="2" t="s">
        <v>1231</v>
      </c>
      <c r="K181" s="2" t="s">
        <v>60</v>
      </c>
    </row>
    <row r="182" spans="1:11" ht="98.25" customHeight="1" x14ac:dyDescent="0.25">
      <c r="A182" s="6">
        <v>181</v>
      </c>
      <c r="B182" s="5" t="s">
        <v>597</v>
      </c>
      <c r="C182" s="5" t="s">
        <v>557</v>
      </c>
      <c r="D182" s="5">
        <v>7816135855</v>
      </c>
      <c r="E182" s="7">
        <v>1037835050362</v>
      </c>
      <c r="F182" s="5" t="s">
        <v>39</v>
      </c>
      <c r="G182" s="5" t="s">
        <v>598</v>
      </c>
      <c r="H182" s="5" t="s">
        <v>599</v>
      </c>
      <c r="I182" s="8">
        <v>44284</v>
      </c>
      <c r="J182" s="2" t="s">
        <v>1231</v>
      </c>
      <c r="K182" s="2" t="s">
        <v>36</v>
      </c>
    </row>
    <row r="183" spans="1:11" ht="100.5" customHeight="1" x14ac:dyDescent="0.25">
      <c r="A183" s="6">
        <v>182</v>
      </c>
      <c r="B183" s="5" t="s">
        <v>600</v>
      </c>
      <c r="C183" s="5" t="s">
        <v>601</v>
      </c>
      <c r="D183" s="5">
        <v>7805039765</v>
      </c>
      <c r="E183" s="7">
        <v>1037811002316</v>
      </c>
      <c r="F183" s="5" t="s">
        <v>602</v>
      </c>
      <c r="G183" s="5" t="s">
        <v>603</v>
      </c>
      <c r="H183" s="5" t="s">
        <v>604</v>
      </c>
      <c r="I183" s="8">
        <v>44284</v>
      </c>
      <c r="J183" s="2" t="s">
        <v>1231</v>
      </c>
      <c r="K183" s="5" t="s">
        <v>246</v>
      </c>
    </row>
    <row r="184" spans="1:11" ht="113.25" customHeight="1" x14ac:dyDescent="0.25">
      <c r="A184" s="6">
        <v>183</v>
      </c>
      <c r="B184" s="5" t="s">
        <v>389</v>
      </c>
      <c r="C184" s="5" t="s">
        <v>605</v>
      </c>
      <c r="D184" s="5">
        <v>7813125560</v>
      </c>
      <c r="E184" s="7">
        <v>1027806868770</v>
      </c>
      <c r="F184" s="5" t="s">
        <v>9</v>
      </c>
      <c r="G184" s="5" t="s">
        <v>606</v>
      </c>
      <c r="H184" s="5" t="s">
        <v>607</v>
      </c>
      <c r="I184" s="8">
        <v>44285</v>
      </c>
      <c r="J184" s="2" t="s">
        <v>1231</v>
      </c>
      <c r="K184" s="2" t="s">
        <v>69</v>
      </c>
    </row>
    <row r="185" spans="1:11" ht="105.75" customHeight="1" x14ac:dyDescent="0.25">
      <c r="A185" s="6">
        <v>184</v>
      </c>
      <c r="B185" s="5" t="s">
        <v>389</v>
      </c>
      <c r="C185" s="5" t="s">
        <v>608</v>
      </c>
      <c r="D185" s="5">
        <v>7813125440</v>
      </c>
      <c r="E185" s="7">
        <v>1027806882300</v>
      </c>
      <c r="F185" s="5" t="s">
        <v>9</v>
      </c>
      <c r="G185" s="5" t="s">
        <v>609</v>
      </c>
      <c r="H185" s="5" t="s">
        <v>610</v>
      </c>
      <c r="I185" s="8">
        <v>44285</v>
      </c>
      <c r="J185" s="2" t="s">
        <v>1231</v>
      </c>
      <c r="K185" s="2" t="s">
        <v>69</v>
      </c>
    </row>
    <row r="186" spans="1:11" ht="72" customHeight="1" x14ac:dyDescent="0.25">
      <c r="A186" s="6">
        <v>185</v>
      </c>
      <c r="B186" s="5" t="s">
        <v>389</v>
      </c>
      <c r="C186" s="5" t="s">
        <v>608</v>
      </c>
      <c r="D186" s="5">
        <v>7813125440</v>
      </c>
      <c r="E186" s="7">
        <v>1027806882300</v>
      </c>
      <c r="F186" s="5" t="s">
        <v>9</v>
      </c>
      <c r="G186" s="5" t="s">
        <v>611</v>
      </c>
      <c r="H186" s="5" t="s">
        <v>612</v>
      </c>
      <c r="I186" s="8">
        <v>44285</v>
      </c>
      <c r="J186" s="2" t="s">
        <v>1231</v>
      </c>
      <c r="K186" s="2" t="s">
        <v>69</v>
      </c>
    </row>
    <row r="187" spans="1:11" ht="80.25" customHeight="1" x14ac:dyDescent="0.25">
      <c r="A187" s="6">
        <v>186</v>
      </c>
      <c r="B187" s="5" t="s">
        <v>613</v>
      </c>
      <c r="C187" s="5" t="s">
        <v>588</v>
      </c>
      <c r="D187" s="5">
        <v>7806059080</v>
      </c>
      <c r="E187" s="7">
        <v>1037816029316</v>
      </c>
      <c r="F187" s="5" t="s">
        <v>9</v>
      </c>
      <c r="G187" s="5" t="s">
        <v>2129</v>
      </c>
      <c r="H187" s="5" t="s">
        <v>41</v>
      </c>
      <c r="I187" s="8">
        <v>44285</v>
      </c>
      <c r="J187" s="2" t="s">
        <v>1229</v>
      </c>
      <c r="K187" s="2" t="s">
        <v>22</v>
      </c>
    </row>
    <row r="188" spans="1:11" ht="116.25" customHeight="1" x14ac:dyDescent="0.25">
      <c r="A188" s="6">
        <v>187</v>
      </c>
      <c r="B188" s="5" t="s">
        <v>614</v>
      </c>
      <c r="C188" s="5" t="s">
        <v>588</v>
      </c>
      <c r="D188" s="5">
        <v>7806059080</v>
      </c>
      <c r="E188" s="7">
        <v>1037816029316</v>
      </c>
      <c r="F188" s="5" t="s">
        <v>9</v>
      </c>
      <c r="G188" s="5" t="s">
        <v>749</v>
      </c>
      <c r="H188" s="5" t="s">
        <v>41</v>
      </c>
      <c r="I188" s="8">
        <v>44285</v>
      </c>
      <c r="J188" s="2" t="s">
        <v>1229</v>
      </c>
      <c r="K188" s="2" t="s">
        <v>22</v>
      </c>
    </row>
    <row r="189" spans="1:11" ht="90" customHeight="1" x14ac:dyDescent="0.25">
      <c r="A189" s="6">
        <v>188</v>
      </c>
      <c r="B189" s="5" t="s">
        <v>632</v>
      </c>
      <c r="C189" s="5" t="s">
        <v>633</v>
      </c>
      <c r="D189" s="5">
        <v>7819314549</v>
      </c>
      <c r="E189" s="7">
        <v>1117847397950</v>
      </c>
      <c r="F189" s="5" t="s">
        <v>9</v>
      </c>
      <c r="G189" s="5" t="s">
        <v>634</v>
      </c>
      <c r="H189" s="5" t="s">
        <v>635</v>
      </c>
      <c r="I189" s="8">
        <v>44286</v>
      </c>
      <c r="J189" s="2" t="s">
        <v>1231</v>
      </c>
      <c r="K189" s="5" t="s">
        <v>75</v>
      </c>
    </row>
    <row r="190" spans="1:11" ht="108" customHeight="1" x14ac:dyDescent="0.25">
      <c r="A190" s="6">
        <v>189</v>
      </c>
      <c r="B190" s="5" t="s">
        <v>636</v>
      </c>
      <c r="C190" s="5" t="s">
        <v>637</v>
      </c>
      <c r="D190" s="5">
        <v>7814101226</v>
      </c>
      <c r="E190" s="7">
        <v>1027807564608</v>
      </c>
      <c r="F190" s="5" t="s">
        <v>638</v>
      </c>
      <c r="G190" s="5" t="s">
        <v>639</v>
      </c>
      <c r="H190" s="5" t="s">
        <v>41</v>
      </c>
      <c r="I190" s="8">
        <v>44286</v>
      </c>
      <c r="J190" s="2" t="s">
        <v>1229</v>
      </c>
      <c r="K190" s="5" t="s">
        <v>231</v>
      </c>
    </row>
    <row r="191" spans="1:11" ht="84" customHeight="1" x14ac:dyDescent="0.25">
      <c r="A191" s="6">
        <v>190</v>
      </c>
      <c r="B191" s="5" t="s">
        <v>640</v>
      </c>
      <c r="C191" s="5" t="s">
        <v>641</v>
      </c>
      <c r="D191" s="5">
        <v>7820314134</v>
      </c>
      <c r="E191" s="7">
        <v>1089847101948</v>
      </c>
      <c r="F191" s="5" t="s">
        <v>9</v>
      </c>
      <c r="G191" s="5" t="s">
        <v>642</v>
      </c>
      <c r="H191" s="5" t="s">
        <v>643</v>
      </c>
      <c r="I191" s="8">
        <v>44287</v>
      </c>
      <c r="J191" s="2" t="s">
        <v>1231</v>
      </c>
      <c r="K191" s="2" t="s">
        <v>60</v>
      </c>
    </row>
    <row r="192" spans="1:11" ht="112.5" customHeight="1" x14ac:dyDescent="0.25">
      <c r="A192" s="6">
        <v>191</v>
      </c>
      <c r="B192" s="5" t="s">
        <v>644</v>
      </c>
      <c r="C192" s="5" t="s">
        <v>645</v>
      </c>
      <c r="D192" s="5">
        <v>7820020254</v>
      </c>
      <c r="E192" s="7">
        <v>187847954035</v>
      </c>
      <c r="F192" s="5" t="s">
        <v>9</v>
      </c>
      <c r="G192" s="5" t="s">
        <v>646</v>
      </c>
      <c r="H192" s="5" t="s">
        <v>647</v>
      </c>
      <c r="I192" s="8">
        <v>44287</v>
      </c>
      <c r="J192" s="2" t="s">
        <v>1231</v>
      </c>
      <c r="K192" s="2" t="s">
        <v>60</v>
      </c>
    </row>
    <row r="193" spans="1:11" ht="86.25" customHeight="1" x14ac:dyDescent="0.25">
      <c r="A193" s="6">
        <v>192</v>
      </c>
      <c r="B193" s="5" t="s">
        <v>648</v>
      </c>
      <c r="C193" s="5" t="s">
        <v>649</v>
      </c>
      <c r="D193" s="5">
        <v>7806039528</v>
      </c>
      <c r="E193" s="7">
        <v>1037816029074</v>
      </c>
      <c r="F193" s="5" t="s">
        <v>9</v>
      </c>
      <c r="G193" s="5" t="s">
        <v>650</v>
      </c>
      <c r="H193" s="5" t="s">
        <v>651</v>
      </c>
      <c r="I193" s="8">
        <v>44287</v>
      </c>
      <c r="J193" s="2" t="s">
        <v>1231</v>
      </c>
      <c r="K193" s="2" t="s">
        <v>22</v>
      </c>
    </row>
    <row r="194" spans="1:11" ht="130.5" customHeight="1" x14ac:dyDescent="0.25">
      <c r="A194" s="6">
        <v>193</v>
      </c>
      <c r="B194" s="5" t="s">
        <v>652</v>
      </c>
      <c r="C194" s="5" t="s">
        <v>653</v>
      </c>
      <c r="D194" s="5">
        <v>7806464970</v>
      </c>
      <c r="E194" s="7">
        <v>1117847467880</v>
      </c>
      <c r="F194" s="5" t="s">
        <v>9</v>
      </c>
      <c r="G194" s="5" t="s">
        <v>654</v>
      </c>
      <c r="H194" s="5" t="s">
        <v>655</v>
      </c>
      <c r="I194" s="8">
        <v>44287</v>
      </c>
      <c r="J194" s="2" t="s">
        <v>1231</v>
      </c>
      <c r="K194" s="2" t="s">
        <v>22</v>
      </c>
    </row>
    <row r="195" spans="1:11" ht="115.5" customHeight="1" x14ac:dyDescent="0.25">
      <c r="A195" s="6">
        <v>194</v>
      </c>
      <c r="B195" s="5" t="s">
        <v>656</v>
      </c>
      <c r="C195" s="5" t="s">
        <v>657</v>
      </c>
      <c r="D195" s="5">
        <v>7840311124</v>
      </c>
      <c r="E195" s="7">
        <v>1057810022016</v>
      </c>
      <c r="F195" s="5" t="s">
        <v>19</v>
      </c>
      <c r="G195" s="5" t="s">
        <v>658</v>
      </c>
      <c r="H195" s="5" t="s">
        <v>659</v>
      </c>
      <c r="I195" s="8">
        <v>44287</v>
      </c>
      <c r="J195" s="2" t="s">
        <v>1231</v>
      </c>
      <c r="K195" s="2" t="s">
        <v>22</v>
      </c>
    </row>
    <row r="196" spans="1:11" ht="106.5" customHeight="1" x14ac:dyDescent="0.25">
      <c r="A196" s="6">
        <v>195</v>
      </c>
      <c r="B196" s="5" t="s">
        <v>660</v>
      </c>
      <c r="C196" s="5" t="s">
        <v>661</v>
      </c>
      <c r="D196" s="5" t="s">
        <v>662</v>
      </c>
      <c r="E196" s="5" t="s">
        <v>663</v>
      </c>
      <c r="F196" s="5" t="s">
        <v>9</v>
      </c>
      <c r="G196" s="5" t="s">
        <v>664</v>
      </c>
      <c r="H196" s="5" t="s">
        <v>665</v>
      </c>
      <c r="I196" s="8">
        <v>44287</v>
      </c>
      <c r="J196" s="2" t="s">
        <v>1231</v>
      </c>
      <c r="K196" s="5" t="s">
        <v>75</v>
      </c>
    </row>
    <row r="197" spans="1:11" ht="85.5" customHeight="1" x14ac:dyDescent="0.25">
      <c r="A197" s="6">
        <v>196</v>
      </c>
      <c r="B197" s="5" t="s">
        <v>667</v>
      </c>
      <c r="C197" s="5" t="s">
        <v>668</v>
      </c>
      <c r="D197" s="5">
        <v>7807396804</v>
      </c>
      <c r="E197" s="7">
        <v>1147847432941</v>
      </c>
      <c r="F197" s="5" t="s">
        <v>437</v>
      </c>
      <c r="G197" s="5" t="s">
        <v>666</v>
      </c>
      <c r="H197" s="5" t="s">
        <v>41</v>
      </c>
      <c r="I197" s="8">
        <v>44288</v>
      </c>
      <c r="J197" s="2" t="s">
        <v>1230</v>
      </c>
      <c r="K197" s="5" t="s">
        <v>669</v>
      </c>
    </row>
    <row r="198" spans="1:11" ht="150" customHeight="1" x14ac:dyDescent="0.25">
      <c r="A198" s="6">
        <v>197</v>
      </c>
      <c r="B198" s="5" t="s">
        <v>667</v>
      </c>
      <c r="C198" s="5" t="s">
        <v>668</v>
      </c>
      <c r="D198" s="5">
        <v>7807396804</v>
      </c>
      <c r="E198" s="7">
        <v>1147847432941</v>
      </c>
      <c r="F198" s="5" t="s">
        <v>437</v>
      </c>
      <c r="G198" s="5" t="s">
        <v>670</v>
      </c>
      <c r="H198" s="5" t="s">
        <v>41</v>
      </c>
      <c r="I198" s="8" t="s">
        <v>916</v>
      </c>
      <c r="J198" s="2" t="s">
        <v>1230</v>
      </c>
      <c r="K198" s="5" t="s">
        <v>669</v>
      </c>
    </row>
    <row r="199" spans="1:11" ht="90" customHeight="1" x14ac:dyDescent="0.25">
      <c r="A199" s="6">
        <v>198</v>
      </c>
      <c r="B199" s="5" t="s">
        <v>671</v>
      </c>
      <c r="C199" s="5" t="s">
        <v>672</v>
      </c>
      <c r="D199" s="5">
        <v>7825011126</v>
      </c>
      <c r="E199" s="7">
        <v>1037843039244</v>
      </c>
      <c r="F199" s="5" t="s">
        <v>673</v>
      </c>
      <c r="G199" s="5" t="s">
        <v>674</v>
      </c>
      <c r="H199" s="5" t="s">
        <v>675</v>
      </c>
      <c r="I199" s="8">
        <v>44288</v>
      </c>
      <c r="J199" s="2" t="s">
        <v>1231</v>
      </c>
      <c r="K199" s="5" t="s">
        <v>360</v>
      </c>
    </row>
    <row r="200" spans="1:11" ht="106.5" customHeight="1" x14ac:dyDescent="0.25">
      <c r="A200" s="6">
        <v>199</v>
      </c>
      <c r="B200" s="5" t="s">
        <v>671</v>
      </c>
      <c r="C200" s="5" t="s">
        <v>672</v>
      </c>
      <c r="D200" s="5">
        <v>7825011126</v>
      </c>
      <c r="E200" s="7">
        <v>1037843039244</v>
      </c>
      <c r="F200" s="5" t="s">
        <v>673</v>
      </c>
      <c r="G200" s="5" t="s">
        <v>676</v>
      </c>
      <c r="H200" s="5" t="s">
        <v>677</v>
      </c>
      <c r="I200" s="8">
        <v>44288</v>
      </c>
      <c r="J200" s="2" t="s">
        <v>1231</v>
      </c>
      <c r="K200" s="5" t="s">
        <v>360</v>
      </c>
    </row>
    <row r="201" spans="1:11" ht="99" customHeight="1" x14ac:dyDescent="0.25">
      <c r="A201" s="6">
        <v>200</v>
      </c>
      <c r="B201" s="5" t="s">
        <v>678</v>
      </c>
      <c r="C201" s="5" t="s">
        <v>679</v>
      </c>
      <c r="D201" s="5">
        <v>7820013553</v>
      </c>
      <c r="E201" s="7">
        <v>1027809008721</v>
      </c>
      <c r="F201" s="5" t="s">
        <v>9</v>
      </c>
      <c r="G201" s="5" t="s">
        <v>680</v>
      </c>
      <c r="H201" s="5" t="s">
        <v>681</v>
      </c>
      <c r="I201" s="8">
        <v>44288</v>
      </c>
      <c r="J201" s="2" t="s">
        <v>1231</v>
      </c>
      <c r="K201" s="2" t="s">
        <v>60</v>
      </c>
    </row>
    <row r="202" spans="1:11" ht="153.75" customHeight="1" x14ac:dyDescent="0.25">
      <c r="A202" s="6">
        <v>201</v>
      </c>
      <c r="B202" s="5" t="s">
        <v>678</v>
      </c>
      <c r="C202" s="5" t="s">
        <v>679</v>
      </c>
      <c r="D202" s="5">
        <v>7820013553</v>
      </c>
      <c r="E202" s="7">
        <v>1027809008721</v>
      </c>
      <c r="F202" s="5" t="s">
        <v>9</v>
      </c>
      <c r="G202" s="5" t="s">
        <v>682</v>
      </c>
      <c r="H202" s="5" t="s">
        <v>683</v>
      </c>
      <c r="I202" s="8">
        <v>44288</v>
      </c>
      <c r="J202" s="2" t="s">
        <v>1231</v>
      </c>
      <c r="K202" s="2" t="s">
        <v>60</v>
      </c>
    </row>
    <row r="203" spans="1:11" ht="78.75" x14ac:dyDescent="0.25">
      <c r="A203" s="6">
        <v>202</v>
      </c>
      <c r="B203" s="5" t="s">
        <v>678</v>
      </c>
      <c r="C203" s="5" t="s">
        <v>679</v>
      </c>
      <c r="D203" s="5">
        <v>7820013553</v>
      </c>
      <c r="E203" s="7">
        <v>1027809008721</v>
      </c>
      <c r="F203" s="5" t="s">
        <v>437</v>
      </c>
      <c r="G203" s="5" t="s">
        <v>684</v>
      </c>
      <c r="H203" s="5" t="s">
        <v>685</v>
      </c>
      <c r="I203" s="8">
        <v>44288</v>
      </c>
      <c r="J203" s="2" t="s">
        <v>1231</v>
      </c>
      <c r="K203" s="2" t="s">
        <v>60</v>
      </c>
    </row>
    <row r="204" spans="1:11" ht="78.75" x14ac:dyDescent="0.25">
      <c r="A204" s="6">
        <v>203</v>
      </c>
      <c r="B204" s="5" t="s">
        <v>678</v>
      </c>
      <c r="C204" s="5" t="s">
        <v>679</v>
      </c>
      <c r="D204" s="5">
        <v>7820013553</v>
      </c>
      <c r="E204" s="7">
        <v>1027809008721</v>
      </c>
      <c r="F204" s="5" t="s">
        <v>437</v>
      </c>
      <c r="G204" s="5" t="s">
        <v>686</v>
      </c>
      <c r="H204" s="5" t="s">
        <v>687</v>
      </c>
      <c r="I204" s="8">
        <v>44288</v>
      </c>
      <c r="J204" s="2" t="s">
        <v>1231</v>
      </c>
      <c r="K204" s="2" t="s">
        <v>60</v>
      </c>
    </row>
    <row r="205" spans="1:11" ht="114" customHeight="1" x14ac:dyDescent="0.25">
      <c r="A205" s="6">
        <v>204</v>
      </c>
      <c r="B205" s="5" t="s">
        <v>678</v>
      </c>
      <c r="C205" s="5" t="s">
        <v>679</v>
      </c>
      <c r="D205" s="5">
        <v>7820013553</v>
      </c>
      <c r="E205" s="7">
        <v>1027809008721</v>
      </c>
      <c r="F205" s="5" t="s">
        <v>9</v>
      </c>
      <c r="G205" s="5" t="s">
        <v>688</v>
      </c>
      <c r="H205" s="5" t="s">
        <v>689</v>
      </c>
      <c r="I205" s="8">
        <v>44288</v>
      </c>
      <c r="J205" s="2" t="s">
        <v>1231</v>
      </c>
      <c r="K205" s="2" t="s">
        <v>60</v>
      </c>
    </row>
    <row r="206" spans="1:11" ht="115.5" customHeight="1" x14ac:dyDescent="0.25">
      <c r="A206" s="6">
        <v>205</v>
      </c>
      <c r="B206" s="5" t="s">
        <v>678</v>
      </c>
      <c r="C206" s="5" t="s">
        <v>679</v>
      </c>
      <c r="D206" s="5">
        <v>7820013553</v>
      </c>
      <c r="E206" s="7">
        <v>1027809008721</v>
      </c>
      <c r="F206" s="5" t="s">
        <v>9</v>
      </c>
      <c r="G206" s="5" t="s">
        <v>690</v>
      </c>
      <c r="H206" s="5" t="s">
        <v>691</v>
      </c>
      <c r="I206" s="8">
        <v>44288</v>
      </c>
      <c r="J206" s="2" t="s">
        <v>1231</v>
      </c>
      <c r="K206" s="2" t="s">
        <v>60</v>
      </c>
    </row>
    <row r="207" spans="1:11" ht="87.75" customHeight="1" x14ac:dyDescent="0.25">
      <c r="A207" s="6">
        <v>206</v>
      </c>
      <c r="B207" s="5" t="s">
        <v>692</v>
      </c>
      <c r="C207" s="5" t="s">
        <v>693</v>
      </c>
      <c r="D207" s="5">
        <v>7826054612</v>
      </c>
      <c r="E207" s="7">
        <v>1037851007512</v>
      </c>
      <c r="F207" s="5" t="s">
        <v>39</v>
      </c>
      <c r="G207" s="5" t="s">
        <v>694</v>
      </c>
      <c r="H207" s="5" t="s">
        <v>695</v>
      </c>
      <c r="I207" s="8">
        <v>44288</v>
      </c>
      <c r="J207" s="2" t="s">
        <v>1231</v>
      </c>
      <c r="K207" s="5" t="s">
        <v>91</v>
      </c>
    </row>
    <row r="208" spans="1:11" ht="148.5" customHeight="1" x14ac:dyDescent="0.25">
      <c r="A208" s="6">
        <v>207</v>
      </c>
      <c r="B208" s="5" t="s">
        <v>696</v>
      </c>
      <c r="C208" s="5" t="s">
        <v>697</v>
      </c>
      <c r="D208" s="5">
        <v>7843312711</v>
      </c>
      <c r="E208" s="7">
        <v>1117847110688</v>
      </c>
      <c r="F208" s="5" t="s">
        <v>698</v>
      </c>
      <c r="G208" s="5" t="s">
        <v>699</v>
      </c>
      <c r="H208" s="5" t="s">
        <v>700</v>
      </c>
      <c r="I208" s="8">
        <v>44288</v>
      </c>
      <c r="J208" s="2" t="s">
        <v>1231</v>
      </c>
      <c r="K208" s="5" t="s">
        <v>434</v>
      </c>
    </row>
    <row r="209" spans="1:11" ht="86.25" customHeight="1" x14ac:dyDescent="0.25">
      <c r="A209" s="6">
        <v>208</v>
      </c>
      <c r="B209" s="55" t="s">
        <v>701</v>
      </c>
      <c r="C209" s="5" t="s">
        <v>702</v>
      </c>
      <c r="D209" s="5">
        <v>7817027700</v>
      </c>
      <c r="E209" s="7">
        <v>1027808757547</v>
      </c>
      <c r="F209" s="5" t="s">
        <v>173</v>
      </c>
      <c r="G209" s="5" t="s">
        <v>703</v>
      </c>
      <c r="H209" s="5" t="s">
        <v>41</v>
      </c>
      <c r="I209" s="8">
        <v>44291</v>
      </c>
      <c r="J209" s="2" t="s">
        <v>1229</v>
      </c>
      <c r="K209" s="5" t="s">
        <v>231</v>
      </c>
    </row>
    <row r="210" spans="1:11" ht="93" customHeight="1" x14ac:dyDescent="0.25">
      <c r="A210" s="6">
        <v>209</v>
      </c>
      <c r="B210" s="55" t="s">
        <v>701</v>
      </c>
      <c r="C210" s="5" t="s">
        <v>702</v>
      </c>
      <c r="D210" s="5">
        <v>7817027700</v>
      </c>
      <c r="E210" s="7">
        <v>1027808757547</v>
      </c>
      <c r="F210" s="5" t="s">
        <v>173</v>
      </c>
      <c r="G210" s="5" t="s">
        <v>704</v>
      </c>
      <c r="H210" s="5" t="s">
        <v>41</v>
      </c>
      <c r="I210" s="8">
        <v>44291</v>
      </c>
      <c r="J210" s="2" t="s">
        <v>1229</v>
      </c>
      <c r="K210" s="5" t="s">
        <v>231</v>
      </c>
    </row>
    <row r="211" spans="1:11" ht="116.25" customHeight="1" x14ac:dyDescent="0.25">
      <c r="A211" s="6">
        <v>210</v>
      </c>
      <c r="B211" s="5" t="s">
        <v>705</v>
      </c>
      <c r="C211" s="5" t="s">
        <v>706</v>
      </c>
      <c r="D211" s="5">
        <v>7809011591</v>
      </c>
      <c r="E211" s="7">
        <v>1027810258222</v>
      </c>
      <c r="F211" s="5" t="s">
        <v>707</v>
      </c>
      <c r="G211" s="5" t="s">
        <v>708</v>
      </c>
      <c r="H211" s="5" t="s">
        <v>709</v>
      </c>
      <c r="I211" s="8">
        <v>44291</v>
      </c>
      <c r="J211" s="2" t="s">
        <v>1231</v>
      </c>
      <c r="K211" s="5" t="s">
        <v>710</v>
      </c>
    </row>
    <row r="212" spans="1:11" ht="99" customHeight="1" x14ac:dyDescent="0.25">
      <c r="A212" s="6">
        <v>211</v>
      </c>
      <c r="B212" s="5" t="s">
        <v>711</v>
      </c>
      <c r="C212" s="5" t="s">
        <v>328</v>
      </c>
      <c r="D212" s="5">
        <v>7816160509</v>
      </c>
      <c r="E212" s="7">
        <v>1027807992057</v>
      </c>
      <c r="F212" s="5" t="s">
        <v>9</v>
      </c>
      <c r="G212" s="5" t="s">
        <v>712</v>
      </c>
      <c r="H212" s="5" t="s">
        <v>713</v>
      </c>
      <c r="I212" s="8">
        <v>44291</v>
      </c>
      <c r="J212" s="2" t="s">
        <v>1231</v>
      </c>
      <c r="K212" s="2" t="s">
        <v>36</v>
      </c>
    </row>
    <row r="213" spans="1:11" ht="144" customHeight="1" x14ac:dyDescent="0.25">
      <c r="A213" s="6">
        <v>212</v>
      </c>
      <c r="B213" s="5" t="s">
        <v>587</v>
      </c>
      <c r="C213" s="5" t="s">
        <v>588</v>
      </c>
      <c r="D213" s="5">
        <v>706042591</v>
      </c>
      <c r="E213" s="7">
        <v>1037816005611</v>
      </c>
      <c r="F213" s="5" t="s">
        <v>9</v>
      </c>
      <c r="G213" s="5" t="s">
        <v>714</v>
      </c>
      <c r="H213" s="5" t="s">
        <v>715</v>
      </c>
      <c r="I213" s="8">
        <v>44292</v>
      </c>
      <c r="J213" s="2" t="s">
        <v>1231</v>
      </c>
      <c r="K213" s="2" t="s">
        <v>22</v>
      </c>
    </row>
    <row r="214" spans="1:11" ht="131.25" customHeight="1" x14ac:dyDescent="0.25">
      <c r="A214" s="6">
        <v>213</v>
      </c>
      <c r="B214" s="5" t="s">
        <v>587</v>
      </c>
      <c r="C214" s="5" t="s">
        <v>588</v>
      </c>
      <c r="D214" s="5">
        <v>706042591</v>
      </c>
      <c r="E214" s="7">
        <v>1037816005611</v>
      </c>
      <c r="F214" s="5" t="s">
        <v>9</v>
      </c>
      <c r="G214" s="5" t="s">
        <v>716</v>
      </c>
      <c r="H214" s="5" t="s">
        <v>717</v>
      </c>
      <c r="I214" s="8">
        <v>44292</v>
      </c>
      <c r="J214" s="2" t="s">
        <v>1231</v>
      </c>
      <c r="K214" s="2" t="s">
        <v>22</v>
      </c>
    </row>
    <row r="215" spans="1:11" ht="96" customHeight="1" x14ac:dyDescent="0.25">
      <c r="A215" s="6">
        <v>214</v>
      </c>
      <c r="B215" s="5" t="s">
        <v>718</v>
      </c>
      <c r="C215" s="5" t="s">
        <v>719</v>
      </c>
      <c r="D215" s="5">
        <v>7806110065</v>
      </c>
      <c r="E215" s="7">
        <v>1037816002421</v>
      </c>
      <c r="F215" s="5" t="s">
        <v>437</v>
      </c>
      <c r="G215" s="5" t="s">
        <v>720</v>
      </c>
      <c r="H215" s="5" t="s">
        <v>721</v>
      </c>
      <c r="I215" s="8">
        <v>44292</v>
      </c>
      <c r="J215" s="2" t="s">
        <v>1231</v>
      </c>
      <c r="K215" s="2" t="s">
        <v>22</v>
      </c>
    </row>
    <row r="216" spans="1:11" ht="120.75" customHeight="1" x14ac:dyDescent="0.25">
      <c r="A216" s="6">
        <v>215</v>
      </c>
      <c r="B216" s="5" t="s">
        <v>718</v>
      </c>
      <c r="C216" s="5" t="s">
        <v>719</v>
      </c>
      <c r="D216" s="5">
        <v>7806110065</v>
      </c>
      <c r="E216" s="7">
        <v>1037816002421</v>
      </c>
      <c r="F216" s="5" t="s">
        <v>722</v>
      </c>
      <c r="G216" s="5" t="s">
        <v>723</v>
      </c>
      <c r="H216" s="5" t="s">
        <v>724</v>
      </c>
      <c r="I216" s="8">
        <v>44292</v>
      </c>
      <c r="J216" s="2" t="s">
        <v>1231</v>
      </c>
      <c r="K216" s="2" t="s">
        <v>22</v>
      </c>
    </row>
    <row r="217" spans="1:11" ht="110.25" customHeight="1" x14ac:dyDescent="0.25">
      <c r="A217" s="6">
        <v>216</v>
      </c>
      <c r="B217" s="5" t="s">
        <v>725</v>
      </c>
      <c r="C217" s="5" t="s">
        <v>588</v>
      </c>
      <c r="D217" s="5">
        <v>7806029209</v>
      </c>
      <c r="E217" s="7">
        <v>1037816029206</v>
      </c>
      <c r="F217" s="5" t="s">
        <v>9</v>
      </c>
      <c r="G217" s="5" t="s">
        <v>726</v>
      </c>
      <c r="H217" s="5" t="s">
        <v>727</v>
      </c>
      <c r="I217" s="8">
        <v>44292</v>
      </c>
      <c r="J217" s="2" t="s">
        <v>1231</v>
      </c>
      <c r="K217" s="2" t="s">
        <v>22</v>
      </c>
    </row>
    <row r="218" spans="1:11" ht="145.5" customHeight="1" x14ac:dyDescent="0.25">
      <c r="A218" s="6">
        <v>217</v>
      </c>
      <c r="B218" s="5" t="s">
        <v>728</v>
      </c>
      <c r="C218" s="5" t="s">
        <v>729</v>
      </c>
      <c r="D218" s="5">
        <v>7825706086</v>
      </c>
      <c r="E218" s="7">
        <v>1027809237796</v>
      </c>
      <c r="F218" s="5" t="s">
        <v>87</v>
      </c>
      <c r="G218" s="5" t="s">
        <v>730</v>
      </c>
      <c r="H218" s="5" t="s">
        <v>41</v>
      </c>
      <c r="I218" s="8">
        <v>44292</v>
      </c>
      <c r="J218" s="2" t="s">
        <v>1229</v>
      </c>
      <c r="K218" s="5" t="s">
        <v>91</v>
      </c>
    </row>
    <row r="219" spans="1:11" ht="89.25" customHeight="1" x14ac:dyDescent="0.25">
      <c r="A219" s="6">
        <v>218</v>
      </c>
      <c r="B219" s="5" t="s">
        <v>731</v>
      </c>
      <c r="C219" s="5" t="s">
        <v>732</v>
      </c>
      <c r="D219" s="7">
        <v>470377434416</v>
      </c>
      <c r="E219" s="7">
        <v>308470304600012</v>
      </c>
      <c r="F219" s="5" t="s">
        <v>733</v>
      </c>
      <c r="G219" s="5" t="s">
        <v>734</v>
      </c>
      <c r="H219" s="5" t="s">
        <v>735</v>
      </c>
      <c r="I219" s="8">
        <v>44293</v>
      </c>
      <c r="J219" s="2" t="s">
        <v>1231</v>
      </c>
      <c r="K219" s="5" t="s">
        <v>360</v>
      </c>
    </row>
    <row r="220" spans="1:11" ht="52.5" customHeight="1" x14ac:dyDescent="0.25">
      <c r="A220" s="6">
        <v>219</v>
      </c>
      <c r="B220" s="5" t="s">
        <v>736</v>
      </c>
      <c r="C220" s="5" t="s">
        <v>737</v>
      </c>
      <c r="D220" s="5">
        <v>7801565929</v>
      </c>
      <c r="E220" s="7">
        <v>1127847054851</v>
      </c>
      <c r="F220" s="5" t="s">
        <v>722</v>
      </c>
      <c r="G220" s="5" t="s">
        <v>738</v>
      </c>
      <c r="H220" s="5" t="s">
        <v>41</v>
      </c>
      <c r="I220" s="8">
        <v>44294</v>
      </c>
      <c r="J220" s="2" t="s">
        <v>1229</v>
      </c>
      <c r="K220" s="5" t="s">
        <v>162</v>
      </c>
    </row>
    <row r="221" spans="1:11" ht="71.25" customHeight="1" x14ac:dyDescent="0.25">
      <c r="A221" s="6">
        <v>220</v>
      </c>
      <c r="B221" s="5" t="s">
        <v>389</v>
      </c>
      <c r="C221" s="5" t="s">
        <v>739</v>
      </c>
      <c r="D221" s="5">
        <v>7813126299</v>
      </c>
      <c r="E221" s="7">
        <v>913784726934</v>
      </c>
      <c r="F221" s="5" t="s">
        <v>9</v>
      </c>
      <c r="G221" s="5" t="s">
        <v>740</v>
      </c>
      <c r="H221" s="5" t="s">
        <v>742</v>
      </c>
      <c r="I221" s="8">
        <v>44295</v>
      </c>
      <c r="J221" s="2" t="s">
        <v>1231</v>
      </c>
      <c r="K221" s="2" t="s">
        <v>69</v>
      </c>
    </row>
    <row r="222" spans="1:11" ht="60" customHeight="1" x14ac:dyDescent="0.25">
      <c r="A222" s="6">
        <v>221</v>
      </c>
      <c r="B222" s="5" t="s">
        <v>389</v>
      </c>
      <c r="C222" s="5" t="s">
        <v>739</v>
      </c>
      <c r="D222" s="5">
        <v>7813126299</v>
      </c>
      <c r="E222" s="7">
        <v>913784726934</v>
      </c>
      <c r="F222" s="5" t="s">
        <v>9</v>
      </c>
      <c r="G222" s="5" t="s">
        <v>741</v>
      </c>
      <c r="H222" s="5" t="s">
        <v>743</v>
      </c>
      <c r="I222" s="8">
        <v>44295</v>
      </c>
      <c r="J222" s="2" t="s">
        <v>1231</v>
      </c>
      <c r="K222" s="2" t="s">
        <v>69</v>
      </c>
    </row>
    <row r="223" spans="1:11" ht="98.25" customHeight="1" x14ac:dyDescent="0.25">
      <c r="A223" s="6">
        <v>222</v>
      </c>
      <c r="B223" s="5" t="s">
        <v>744</v>
      </c>
      <c r="C223" s="5" t="s">
        <v>588</v>
      </c>
      <c r="D223" s="5">
        <v>7806029142</v>
      </c>
      <c r="E223" s="7">
        <v>1037816030306</v>
      </c>
      <c r="F223" s="5" t="s">
        <v>9</v>
      </c>
      <c r="G223" s="5" t="s">
        <v>745</v>
      </c>
      <c r="H223" s="5" t="s">
        <v>746</v>
      </c>
      <c r="I223" s="8">
        <v>44295</v>
      </c>
      <c r="J223" s="2" t="s">
        <v>1231</v>
      </c>
      <c r="K223" s="2" t="s">
        <v>22</v>
      </c>
    </row>
    <row r="224" spans="1:11" ht="120" customHeight="1" x14ac:dyDescent="0.25">
      <c r="A224" s="6">
        <v>223</v>
      </c>
      <c r="B224" s="5" t="s">
        <v>613</v>
      </c>
      <c r="C224" s="5" t="s">
        <v>588</v>
      </c>
      <c r="D224" s="5">
        <v>7806059080</v>
      </c>
      <c r="E224" s="7">
        <v>1037816029316</v>
      </c>
      <c r="F224" s="5" t="s">
        <v>9</v>
      </c>
      <c r="G224" s="5" t="s">
        <v>747</v>
      </c>
      <c r="H224" s="5" t="s">
        <v>748</v>
      </c>
      <c r="I224" s="8">
        <v>44295</v>
      </c>
      <c r="J224" s="2" t="s">
        <v>1231</v>
      </c>
      <c r="K224" s="2" t="s">
        <v>22</v>
      </c>
    </row>
    <row r="225" spans="1:11" ht="129" customHeight="1" x14ac:dyDescent="0.25">
      <c r="A225" s="6">
        <v>224</v>
      </c>
      <c r="B225" s="5" t="s">
        <v>613</v>
      </c>
      <c r="C225" s="5" t="s">
        <v>588</v>
      </c>
      <c r="D225" s="5">
        <v>7806059080</v>
      </c>
      <c r="E225" s="7">
        <v>1037816029316</v>
      </c>
      <c r="F225" s="5" t="s">
        <v>9</v>
      </c>
      <c r="G225" s="5" t="s">
        <v>749</v>
      </c>
      <c r="H225" s="5" t="s">
        <v>750</v>
      </c>
      <c r="I225" s="8">
        <v>44295</v>
      </c>
      <c r="J225" s="2" t="s">
        <v>1231</v>
      </c>
      <c r="K225" s="2" t="s">
        <v>22</v>
      </c>
    </row>
    <row r="226" spans="1:11" ht="120.75" customHeight="1" x14ac:dyDescent="0.25">
      <c r="A226" s="6">
        <v>225</v>
      </c>
      <c r="B226" s="5" t="s">
        <v>397</v>
      </c>
      <c r="C226" s="5" t="s">
        <v>751</v>
      </c>
      <c r="D226" s="5">
        <v>7810151836</v>
      </c>
      <c r="E226" s="7">
        <v>1027804906700</v>
      </c>
      <c r="F226" s="5" t="s">
        <v>399</v>
      </c>
      <c r="G226" s="5" t="s">
        <v>400</v>
      </c>
      <c r="H226" s="5" t="s">
        <v>41</v>
      </c>
      <c r="I226" s="8">
        <v>44295</v>
      </c>
      <c r="J226" s="2" t="s">
        <v>1229</v>
      </c>
      <c r="K226" s="5" t="s">
        <v>127</v>
      </c>
    </row>
    <row r="227" spans="1:11" ht="135.75" customHeight="1" x14ac:dyDescent="0.25">
      <c r="A227" s="6">
        <v>226</v>
      </c>
      <c r="B227" s="5" t="s">
        <v>389</v>
      </c>
      <c r="C227" s="5" t="s">
        <v>739</v>
      </c>
      <c r="D227" s="5">
        <v>7813126299</v>
      </c>
      <c r="E227" s="7">
        <v>913784726934</v>
      </c>
      <c r="F227" s="5" t="s">
        <v>9</v>
      </c>
      <c r="G227" s="5" t="s">
        <v>740</v>
      </c>
      <c r="H227" s="5" t="s">
        <v>742</v>
      </c>
      <c r="I227" s="8">
        <v>44295</v>
      </c>
      <c r="J227" s="2" t="s">
        <v>1231</v>
      </c>
      <c r="K227" s="2" t="s">
        <v>69</v>
      </c>
    </row>
    <row r="228" spans="1:11" ht="99" customHeight="1" x14ac:dyDescent="0.25">
      <c r="A228" s="6">
        <v>227</v>
      </c>
      <c r="B228" s="5" t="s">
        <v>389</v>
      </c>
      <c r="C228" s="5" t="s">
        <v>739</v>
      </c>
      <c r="D228" s="5">
        <v>7813126299</v>
      </c>
      <c r="E228" s="7">
        <v>913784726934</v>
      </c>
      <c r="F228" s="5" t="s">
        <v>9</v>
      </c>
      <c r="G228" s="5" t="s">
        <v>741</v>
      </c>
      <c r="H228" s="5" t="s">
        <v>752</v>
      </c>
      <c r="I228" s="8">
        <v>44295</v>
      </c>
      <c r="J228" s="2" t="s">
        <v>1231</v>
      </c>
      <c r="K228" s="2" t="s">
        <v>69</v>
      </c>
    </row>
    <row r="229" spans="1:11" ht="87.75" customHeight="1" x14ac:dyDescent="0.25">
      <c r="A229" s="6">
        <v>228</v>
      </c>
      <c r="B229" s="5" t="s">
        <v>753</v>
      </c>
      <c r="C229" s="5" t="s">
        <v>754</v>
      </c>
      <c r="D229" s="5">
        <v>7820020381</v>
      </c>
      <c r="E229" s="7">
        <v>1027809007160</v>
      </c>
      <c r="F229" s="5" t="s">
        <v>9</v>
      </c>
      <c r="G229" s="5" t="s">
        <v>755</v>
      </c>
      <c r="H229" s="5" t="s">
        <v>756</v>
      </c>
      <c r="I229" s="8">
        <v>44299</v>
      </c>
      <c r="J229" s="2" t="s">
        <v>1231</v>
      </c>
      <c r="K229" s="2" t="s">
        <v>60</v>
      </c>
    </row>
    <row r="230" spans="1:11" ht="63" customHeight="1" x14ac:dyDescent="0.25">
      <c r="A230" s="6">
        <v>229</v>
      </c>
      <c r="B230" s="5" t="s">
        <v>757</v>
      </c>
      <c r="C230" s="5" t="s">
        <v>758</v>
      </c>
      <c r="D230" s="5">
        <v>7806041260</v>
      </c>
      <c r="E230" s="7">
        <v>1037816028964</v>
      </c>
      <c r="F230" s="5" t="s">
        <v>9</v>
      </c>
      <c r="G230" s="5" t="s">
        <v>759</v>
      </c>
      <c r="H230" s="5" t="s">
        <v>760</v>
      </c>
      <c r="I230" s="8">
        <v>44299</v>
      </c>
      <c r="J230" s="2" t="s">
        <v>1231</v>
      </c>
      <c r="K230" s="2" t="s">
        <v>22</v>
      </c>
    </row>
    <row r="231" spans="1:11" ht="93.75" customHeight="1" x14ac:dyDescent="0.25">
      <c r="A231" s="6">
        <v>230</v>
      </c>
      <c r="B231" s="5" t="s">
        <v>761</v>
      </c>
      <c r="C231" s="5" t="s">
        <v>762</v>
      </c>
      <c r="D231" s="5">
        <v>7806028928</v>
      </c>
      <c r="E231" s="7">
        <v>1037816037819</v>
      </c>
      <c r="F231" s="5" t="s">
        <v>39</v>
      </c>
      <c r="G231" s="5" t="s">
        <v>763</v>
      </c>
      <c r="H231" s="5" t="s">
        <v>764</v>
      </c>
      <c r="I231" s="8">
        <v>44299</v>
      </c>
      <c r="J231" s="2" t="s">
        <v>1231</v>
      </c>
      <c r="K231" s="2" t="s">
        <v>22</v>
      </c>
    </row>
    <row r="232" spans="1:11" ht="120" customHeight="1" x14ac:dyDescent="0.25">
      <c r="A232" s="6">
        <v>231</v>
      </c>
      <c r="B232" s="5" t="s">
        <v>761</v>
      </c>
      <c r="C232" s="5" t="s">
        <v>762</v>
      </c>
      <c r="D232" s="5">
        <v>7806028928</v>
      </c>
      <c r="E232" s="7">
        <v>1037816037819</v>
      </c>
      <c r="F232" s="5" t="s">
        <v>39</v>
      </c>
      <c r="G232" s="5" t="s">
        <v>765</v>
      </c>
      <c r="H232" s="5" t="s">
        <v>766</v>
      </c>
      <c r="I232" s="8">
        <v>44299</v>
      </c>
      <c r="J232" s="2" t="s">
        <v>1231</v>
      </c>
      <c r="K232" s="2" t="s">
        <v>22</v>
      </c>
    </row>
    <row r="233" spans="1:11" ht="117.75" customHeight="1" x14ac:dyDescent="0.25">
      <c r="A233" s="6">
        <v>232</v>
      </c>
      <c r="B233" s="5" t="s">
        <v>767</v>
      </c>
      <c r="C233" s="5" t="s">
        <v>768</v>
      </c>
      <c r="D233" s="5">
        <v>7801002274</v>
      </c>
      <c r="E233" s="5" t="s">
        <v>769</v>
      </c>
      <c r="F233" s="5" t="s">
        <v>399</v>
      </c>
      <c r="G233" s="5" t="s">
        <v>770</v>
      </c>
      <c r="H233" s="5" t="s">
        <v>41</v>
      </c>
      <c r="I233" s="8">
        <v>44299</v>
      </c>
      <c r="J233" s="2" t="s">
        <v>1229</v>
      </c>
      <c r="K233" s="5" t="s">
        <v>75</v>
      </c>
    </row>
    <row r="234" spans="1:11" ht="47.25" x14ac:dyDescent="0.25">
      <c r="A234" s="6">
        <v>233</v>
      </c>
      <c r="B234" s="5" t="s">
        <v>771</v>
      </c>
      <c r="C234" s="5" t="s">
        <v>772</v>
      </c>
      <c r="D234" s="5">
        <v>7811372877</v>
      </c>
      <c r="E234" s="7">
        <v>1077847343914</v>
      </c>
      <c r="F234" s="5" t="s">
        <v>169</v>
      </c>
      <c r="G234" s="5" t="s">
        <v>773</v>
      </c>
      <c r="H234" s="5" t="s">
        <v>41</v>
      </c>
      <c r="I234" s="8">
        <v>44299</v>
      </c>
      <c r="J234" s="2" t="s">
        <v>1229</v>
      </c>
      <c r="K234" s="5" t="s">
        <v>127</v>
      </c>
    </row>
    <row r="235" spans="1:11" ht="105.75" customHeight="1" x14ac:dyDescent="0.25">
      <c r="A235" s="6">
        <v>234</v>
      </c>
      <c r="B235" s="5" t="s">
        <v>701</v>
      </c>
      <c r="C235" s="5" t="s">
        <v>774</v>
      </c>
      <c r="D235" s="5">
        <v>7817027700</v>
      </c>
      <c r="E235" s="7">
        <v>1027808757547</v>
      </c>
      <c r="F235" s="5" t="s">
        <v>173</v>
      </c>
      <c r="G235" s="5" t="s">
        <v>775</v>
      </c>
      <c r="H235" s="5" t="s">
        <v>776</v>
      </c>
      <c r="I235" s="8">
        <v>44299</v>
      </c>
      <c r="J235" s="2" t="s">
        <v>1231</v>
      </c>
      <c r="K235" s="5" t="s">
        <v>231</v>
      </c>
    </row>
    <row r="236" spans="1:11" ht="118.5" customHeight="1" x14ac:dyDescent="0.25">
      <c r="A236" s="6">
        <v>235</v>
      </c>
      <c r="B236" s="5" t="s">
        <v>701</v>
      </c>
      <c r="C236" s="5" t="s">
        <v>774</v>
      </c>
      <c r="D236" s="5">
        <v>7817027700</v>
      </c>
      <c r="E236" s="7">
        <v>1027808757547</v>
      </c>
      <c r="F236" s="5" t="s">
        <v>173</v>
      </c>
      <c r="G236" s="5" t="s">
        <v>777</v>
      </c>
      <c r="H236" s="5" t="s">
        <v>778</v>
      </c>
      <c r="I236" s="8">
        <v>44299</v>
      </c>
      <c r="J236" s="2" t="s">
        <v>1231</v>
      </c>
      <c r="K236" s="5" t="s">
        <v>231</v>
      </c>
    </row>
    <row r="237" spans="1:11" ht="94.5" x14ac:dyDescent="0.25">
      <c r="A237" s="6">
        <v>236</v>
      </c>
      <c r="B237" s="5" t="s">
        <v>779</v>
      </c>
      <c r="C237" s="5" t="s">
        <v>780</v>
      </c>
      <c r="D237" s="5">
        <v>7827001204</v>
      </c>
      <c r="E237" s="7">
        <v>1027812404025</v>
      </c>
      <c r="F237" s="5" t="s">
        <v>9</v>
      </c>
      <c r="G237" s="5" t="s">
        <v>781</v>
      </c>
      <c r="H237" s="5" t="s">
        <v>782</v>
      </c>
      <c r="I237" s="8">
        <v>44300</v>
      </c>
      <c r="J237" s="2" t="s">
        <v>1231</v>
      </c>
      <c r="K237" s="5" t="s">
        <v>434</v>
      </c>
    </row>
    <row r="238" spans="1:11" ht="157.5" x14ac:dyDescent="0.25">
      <c r="A238" s="6">
        <v>237</v>
      </c>
      <c r="B238" s="13" t="s">
        <v>783</v>
      </c>
      <c r="C238" s="5" t="s">
        <v>785</v>
      </c>
      <c r="D238" s="5">
        <v>7819019409</v>
      </c>
      <c r="E238" s="7">
        <v>1027808912581</v>
      </c>
      <c r="F238" s="5" t="s">
        <v>192</v>
      </c>
      <c r="G238" s="5" t="s">
        <v>532</v>
      </c>
      <c r="H238" s="5" t="s">
        <v>784</v>
      </c>
      <c r="I238" s="8">
        <v>44300</v>
      </c>
      <c r="J238" s="2" t="s">
        <v>1231</v>
      </c>
      <c r="K238" s="5" t="s">
        <v>75</v>
      </c>
    </row>
    <row r="239" spans="1:11" ht="111" customHeight="1" x14ac:dyDescent="0.25">
      <c r="A239" s="6">
        <v>238</v>
      </c>
      <c r="B239" s="5" t="s">
        <v>786</v>
      </c>
      <c r="C239" s="5" t="s">
        <v>789</v>
      </c>
      <c r="D239" s="5">
        <v>7827001290</v>
      </c>
      <c r="E239" s="7">
        <v>1027812401693</v>
      </c>
      <c r="F239" s="5" t="s">
        <v>787</v>
      </c>
      <c r="G239" s="5" t="s">
        <v>788</v>
      </c>
      <c r="H239" s="5" t="s">
        <v>41</v>
      </c>
      <c r="I239" s="8">
        <v>44300</v>
      </c>
      <c r="J239" s="2" t="s">
        <v>1229</v>
      </c>
      <c r="K239" s="5" t="s">
        <v>434</v>
      </c>
    </row>
    <row r="240" spans="1:11" ht="128.25" customHeight="1" x14ac:dyDescent="0.25">
      <c r="A240" s="6">
        <v>239</v>
      </c>
      <c r="B240" s="5" t="s">
        <v>790</v>
      </c>
      <c r="C240" s="5" t="s">
        <v>791</v>
      </c>
      <c r="D240" s="5">
        <v>7843308426</v>
      </c>
      <c r="E240" s="7">
        <v>1089847318670</v>
      </c>
      <c r="F240" s="5" t="s">
        <v>698</v>
      </c>
      <c r="G240" s="5" t="s">
        <v>792</v>
      </c>
      <c r="H240" s="5" t="s">
        <v>41</v>
      </c>
      <c r="I240" s="8">
        <v>44300</v>
      </c>
      <c r="J240" s="2" t="s">
        <v>1229</v>
      </c>
      <c r="K240" s="5" t="s">
        <v>434</v>
      </c>
    </row>
    <row r="241" spans="1:11" ht="61.5" customHeight="1" x14ac:dyDescent="0.25">
      <c r="A241" s="6">
        <v>240</v>
      </c>
      <c r="B241" s="13" t="s">
        <v>793</v>
      </c>
      <c r="C241" s="5" t="s">
        <v>794</v>
      </c>
      <c r="D241" s="5">
        <v>7819017578</v>
      </c>
      <c r="E241" s="7">
        <v>10278089131751</v>
      </c>
      <c r="F241" s="5" t="s">
        <v>795</v>
      </c>
      <c r="G241" s="13" t="s">
        <v>796</v>
      </c>
      <c r="H241" s="5" t="s">
        <v>41</v>
      </c>
      <c r="I241" s="8">
        <v>44300</v>
      </c>
      <c r="J241" s="2" t="s">
        <v>1229</v>
      </c>
      <c r="K241" s="5" t="s">
        <v>75</v>
      </c>
    </row>
    <row r="242" spans="1:11" ht="102.75" customHeight="1" x14ac:dyDescent="0.25">
      <c r="A242" s="6">
        <v>241</v>
      </c>
      <c r="B242" s="5" t="s">
        <v>797</v>
      </c>
      <c r="C242" s="5" t="s">
        <v>798</v>
      </c>
      <c r="D242" s="5">
        <v>7810214973</v>
      </c>
      <c r="E242" s="7">
        <v>1027804899231</v>
      </c>
      <c r="F242" s="5" t="s">
        <v>173</v>
      </c>
      <c r="G242" s="5" t="s">
        <v>799</v>
      </c>
      <c r="H242" s="5" t="s">
        <v>800</v>
      </c>
      <c r="I242" s="8">
        <v>44300</v>
      </c>
      <c r="J242" s="2" t="s">
        <v>1231</v>
      </c>
      <c r="K242" s="5" t="s">
        <v>127</v>
      </c>
    </row>
    <row r="243" spans="1:11" ht="151.5" customHeight="1" x14ac:dyDescent="0.25">
      <c r="A243" s="6">
        <v>242</v>
      </c>
      <c r="B243" s="5" t="s">
        <v>801</v>
      </c>
      <c r="C243" s="5" t="s">
        <v>802</v>
      </c>
      <c r="D243" s="5">
        <v>9909513662</v>
      </c>
      <c r="E243" s="5" t="s">
        <v>41</v>
      </c>
      <c r="F243" s="5" t="s">
        <v>437</v>
      </c>
      <c r="G243" s="5" t="s">
        <v>803</v>
      </c>
      <c r="H243" s="5" t="s">
        <v>41</v>
      </c>
      <c r="I243" s="8">
        <v>44300</v>
      </c>
      <c r="J243" s="2" t="s">
        <v>1229</v>
      </c>
      <c r="K243" s="5" t="s">
        <v>710</v>
      </c>
    </row>
    <row r="244" spans="1:11" ht="131.25" customHeight="1" x14ac:dyDescent="0.25">
      <c r="A244" s="6">
        <v>243</v>
      </c>
      <c r="B244" s="5" t="s">
        <v>804</v>
      </c>
      <c r="C244" s="5" t="s">
        <v>805</v>
      </c>
      <c r="D244" s="5">
        <v>7804138474</v>
      </c>
      <c r="E244" s="7">
        <v>1027802499020</v>
      </c>
      <c r="F244" s="5" t="s">
        <v>39</v>
      </c>
      <c r="G244" s="5" t="s">
        <v>806</v>
      </c>
      <c r="H244" s="5" t="s">
        <v>807</v>
      </c>
      <c r="I244" s="8">
        <v>44301</v>
      </c>
      <c r="J244" s="2" t="s">
        <v>1231</v>
      </c>
      <c r="K244" s="5" t="s">
        <v>107</v>
      </c>
    </row>
    <row r="245" spans="1:11" ht="155.25" customHeight="1" x14ac:dyDescent="0.25">
      <c r="A245" s="6">
        <v>244</v>
      </c>
      <c r="B245" s="5" t="s">
        <v>808</v>
      </c>
      <c r="C245" s="5" t="s">
        <v>809</v>
      </c>
      <c r="D245" s="5">
        <v>7812013528</v>
      </c>
      <c r="E245" s="7">
        <v>1027810266285</v>
      </c>
      <c r="F245" s="5" t="s">
        <v>147</v>
      </c>
      <c r="G245" s="5" t="s">
        <v>810</v>
      </c>
      <c r="H245" s="5" t="s">
        <v>811</v>
      </c>
      <c r="I245" s="8">
        <v>44301</v>
      </c>
      <c r="J245" s="2" t="s">
        <v>1231</v>
      </c>
      <c r="K245" s="5" t="s">
        <v>710</v>
      </c>
    </row>
    <row r="246" spans="1:11" ht="90" customHeight="1" x14ac:dyDescent="0.25">
      <c r="A246" s="6">
        <v>245</v>
      </c>
      <c r="B246" s="5" t="s">
        <v>812</v>
      </c>
      <c r="C246" s="5" t="s">
        <v>813</v>
      </c>
      <c r="D246" s="5">
        <v>7818010820</v>
      </c>
      <c r="E246" s="7">
        <v>1027808867591</v>
      </c>
      <c r="F246" s="5" t="s">
        <v>173</v>
      </c>
      <c r="G246" s="5" t="s">
        <v>814</v>
      </c>
      <c r="H246" s="5" t="s">
        <v>815</v>
      </c>
      <c r="I246" s="8">
        <v>44302</v>
      </c>
      <c r="J246" s="2" t="s">
        <v>1231</v>
      </c>
      <c r="K246" s="5" t="s">
        <v>96</v>
      </c>
    </row>
    <row r="247" spans="1:11" ht="162.75" customHeight="1" x14ac:dyDescent="0.25">
      <c r="A247" s="6">
        <v>246</v>
      </c>
      <c r="B247" s="5" t="s">
        <v>812</v>
      </c>
      <c r="C247" s="5" t="s">
        <v>813</v>
      </c>
      <c r="D247" s="5">
        <v>7818010820</v>
      </c>
      <c r="E247" s="7">
        <v>1027808867591</v>
      </c>
      <c r="F247" s="5" t="s">
        <v>173</v>
      </c>
      <c r="G247" s="5" t="s">
        <v>816</v>
      </c>
      <c r="H247" s="5" t="s">
        <v>817</v>
      </c>
      <c r="I247" s="8">
        <v>44302</v>
      </c>
      <c r="J247" s="2" t="s">
        <v>1231</v>
      </c>
      <c r="K247" s="5" t="s">
        <v>96</v>
      </c>
    </row>
    <row r="248" spans="1:11" ht="125.25" customHeight="1" x14ac:dyDescent="0.25">
      <c r="A248" s="6">
        <v>247</v>
      </c>
      <c r="B248" s="5" t="s">
        <v>818</v>
      </c>
      <c r="C248" s="5" t="s">
        <v>819</v>
      </c>
      <c r="D248" s="5">
        <v>7813343536</v>
      </c>
      <c r="E248" s="7">
        <v>1067847732260</v>
      </c>
      <c r="F248" s="5" t="s">
        <v>169</v>
      </c>
      <c r="G248" s="5" t="s">
        <v>820</v>
      </c>
      <c r="H248" s="5" t="s">
        <v>821</v>
      </c>
      <c r="I248" s="8">
        <v>44302</v>
      </c>
      <c r="J248" s="2" t="s">
        <v>1231</v>
      </c>
      <c r="K248" s="5" t="s">
        <v>127</v>
      </c>
    </row>
    <row r="249" spans="1:11" ht="129" customHeight="1" x14ac:dyDescent="0.25">
      <c r="A249" s="6">
        <v>248</v>
      </c>
      <c r="B249" s="5" t="s">
        <v>97</v>
      </c>
      <c r="C249" s="5" t="s">
        <v>822</v>
      </c>
      <c r="D249" s="5">
        <v>7813638554</v>
      </c>
      <c r="E249" s="7">
        <v>1197847186503</v>
      </c>
      <c r="F249" s="5" t="s">
        <v>722</v>
      </c>
      <c r="G249" s="5" t="s">
        <v>823</v>
      </c>
      <c r="H249" s="5" t="s">
        <v>41</v>
      </c>
      <c r="I249" s="8">
        <v>44305</v>
      </c>
      <c r="J249" s="2" t="s">
        <v>1229</v>
      </c>
      <c r="K249" s="2" t="s">
        <v>42</v>
      </c>
    </row>
    <row r="250" spans="1:11" ht="91.5" customHeight="1" x14ac:dyDescent="0.25">
      <c r="A250" s="6">
        <v>249</v>
      </c>
      <c r="B250" s="5" t="s">
        <v>736</v>
      </c>
      <c r="C250" s="5" t="s">
        <v>824</v>
      </c>
      <c r="D250" s="5">
        <v>7801565929</v>
      </c>
      <c r="E250" s="7">
        <v>1127847054851</v>
      </c>
      <c r="F250" s="5" t="s">
        <v>722</v>
      </c>
      <c r="G250" s="5" t="s">
        <v>738</v>
      </c>
      <c r="H250" s="5" t="s">
        <v>825</v>
      </c>
      <c r="I250" s="8">
        <v>44305</v>
      </c>
      <c r="J250" s="2" t="s">
        <v>1231</v>
      </c>
      <c r="K250" s="5" t="s">
        <v>162</v>
      </c>
    </row>
    <row r="251" spans="1:11" ht="93.75" customHeight="1" x14ac:dyDescent="0.25">
      <c r="A251" s="6">
        <v>250</v>
      </c>
      <c r="B251" s="5" t="s">
        <v>826</v>
      </c>
      <c r="C251" s="5" t="s">
        <v>827</v>
      </c>
      <c r="D251" s="5">
        <v>7810151836</v>
      </c>
      <c r="E251" s="7">
        <v>1027804906700</v>
      </c>
      <c r="F251" s="5" t="s">
        <v>399</v>
      </c>
      <c r="G251" s="5" t="s">
        <v>828</v>
      </c>
      <c r="H251" s="5" t="s">
        <v>829</v>
      </c>
      <c r="I251" s="8">
        <v>44306</v>
      </c>
      <c r="J251" s="2" t="s">
        <v>1231</v>
      </c>
      <c r="K251" s="5" t="s">
        <v>127</v>
      </c>
    </row>
    <row r="252" spans="1:11" ht="87.75" customHeight="1" x14ac:dyDescent="0.25">
      <c r="A252" s="6">
        <v>251</v>
      </c>
      <c r="B252" s="5" t="s">
        <v>247</v>
      </c>
      <c r="C252" s="5" t="s">
        <v>830</v>
      </c>
      <c r="D252" s="5">
        <v>7813256192</v>
      </c>
      <c r="E252" s="7">
        <v>1167847286540</v>
      </c>
      <c r="F252" s="5" t="s">
        <v>9</v>
      </c>
      <c r="G252" s="5" t="s">
        <v>831</v>
      </c>
      <c r="H252" s="5" t="s">
        <v>832</v>
      </c>
      <c r="I252" s="8">
        <v>44306</v>
      </c>
      <c r="J252" s="2" t="s">
        <v>1231</v>
      </c>
      <c r="K252" s="2" t="s">
        <v>69</v>
      </c>
    </row>
    <row r="253" spans="1:11" ht="47.25" x14ac:dyDescent="0.25">
      <c r="A253" s="6">
        <v>252</v>
      </c>
      <c r="B253" s="5" t="s">
        <v>92</v>
      </c>
      <c r="C253" s="5" t="s">
        <v>93</v>
      </c>
      <c r="D253" s="5">
        <v>7825706086</v>
      </c>
      <c r="E253" s="7">
        <v>1027809237796</v>
      </c>
      <c r="F253" s="5" t="s">
        <v>94</v>
      </c>
      <c r="G253" s="5" t="s">
        <v>95</v>
      </c>
      <c r="H253" s="5" t="s">
        <v>41</v>
      </c>
      <c r="I253" s="8">
        <v>44306</v>
      </c>
      <c r="J253" s="2" t="s">
        <v>1229</v>
      </c>
      <c r="K253" s="5" t="s">
        <v>96</v>
      </c>
    </row>
    <row r="254" spans="1:11" ht="85.5" customHeight="1" x14ac:dyDescent="0.25">
      <c r="A254" s="6">
        <v>253</v>
      </c>
      <c r="B254" s="5" t="s">
        <v>833</v>
      </c>
      <c r="C254" s="5" t="s">
        <v>588</v>
      </c>
      <c r="D254" s="5">
        <v>7806028163</v>
      </c>
      <c r="E254" s="7">
        <v>1037816029030</v>
      </c>
      <c r="F254" s="5" t="s">
        <v>9</v>
      </c>
      <c r="G254" s="5" t="s">
        <v>834</v>
      </c>
      <c r="H254" s="5" t="s">
        <v>835</v>
      </c>
      <c r="I254" s="8">
        <v>44307</v>
      </c>
      <c r="J254" s="2" t="s">
        <v>1231</v>
      </c>
      <c r="K254" s="2" t="s">
        <v>22</v>
      </c>
    </row>
    <row r="255" spans="1:11" ht="90.75" customHeight="1" x14ac:dyDescent="0.25">
      <c r="A255" s="6">
        <v>254</v>
      </c>
      <c r="B255" s="13" t="s">
        <v>836</v>
      </c>
      <c r="C255" s="5" t="s">
        <v>850</v>
      </c>
      <c r="D255" s="5">
        <v>7801002274</v>
      </c>
      <c r="E255" s="7">
        <v>1037800006089</v>
      </c>
      <c r="F255" s="5" t="s">
        <v>837</v>
      </c>
      <c r="G255" s="5" t="s">
        <v>838</v>
      </c>
      <c r="H255" s="5" t="s">
        <v>839</v>
      </c>
      <c r="I255" s="8">
        <v>44307</v>
      </c>
      <c r="J255" s="2" t="s">
        <v>1231</v>
      </c>
      <c r="K255" s="5" t="s">
        <v>75</v>
      </c>
    </row>
    <row r="256" spans="1:11" ht="112.5" customHeight="1" x14ac:dyDescent="0.25">
      <c r="A256" s="6">
        <v>255</v>
      </c>
      <c r="B256" s="13" t="s">
        <v>836</v>
      </c>
      <c r="C256" s="5" t="s">
        <v>850</v>
      </c>
      <c r="D256" s="5">
        <v>7801002274</v>
      </c>
      <c r="E256" s="7">
        <v>1037800006089</v>
      </c>
      <c r="F256" s="5" t="s">
        <v>837</v>
      </c>
      <c r="G256" s="5" t="s">
        <v>840</v>
      </c>
      <c r="H256" s="5" t="s">
        <v>841</v>
      </c>
      <c r="I256" s="8">
        <v>44307</v>
      </c>
      <c r="J256" s="2" t="s">
        <v>1231</v>
      </c>
      <c r="K256" s="5" t="s">
        <v>75</v>
      </c>
    </row>
    <row r="257" spans="1:11" ht="150.75" customHeight="1" x14ac:dyDescent="0.25">
      <c r="A257" s="6">
        <v>256</v>
      </c>
      <c r="B257" s="13" t="s">
        <v>836</v>
      </c>
      <c r="C257" s="5" t="s">
        <v>850</v>
      </c>
      <c r="D257" s="5">
        <v>7801002274</v>
      </c>
      <c r="E257" s="7">
        <v>1037800006089</v>
      </c>
      <c r="F257" s="5" t="s">
        <v>837</v>
      </c>
      <c r="G257" s="5" t="s">
        <v>842</v>
      </c>
      <c r="H257" s="5" t="s">
        <v>843</v>
      </c>
      <c r="I257" s="8">
        <v>44307</v>
      </c>
      <c r="J257" s="2" t="s">
        <v>1231</v>
      </c>
      <c r="K257" s="5" t="s">
        <v>75</v>
      </c>
    </row>
    <row r="258" spans="1:11" ht="106.5" customHeight="1" x14ac:dyDescent="0.25">
      <c r="A258" s="6">
        <v>257</v>
      </c>
      <c r="B258" s="13" t="s">
        <v>836</v>
      </c>
      <c r="C258" s="5" t="s">
        <v>850</v>
      </c>
      <c r="D258" s="5">
        <v>7801002274</v>
      </c>
      <c r="E258" s="7">
        <v>1037800006089</v>
      </c>
      <c r="F258" s="5" t="s">
        <v>837</v>
      </c>
      <c r="G258" s="5" t="s">
        <v>844</v>
      </c>
      <c r="H258" s="5" t="s">
        <v>845</v>
      </c>
      <c r="I258" s="8">
        <v>44307</v>
      </c>
      <c r="J258" s="2" t="s">
        <v>1231</v>
      </c>
      <c r="K258" s="5" t="s">
        <v>75</v>
      </c>
    </row>
    <row r="259" spans="1:11" ht="132.75" customHeight="1" x14ac:dyDescent="0.25">
      <c r="A259" s="6">
        <v>258</v>
      </c>
      <c r="B259" s="13" t="s">
        <v>836</v>
      </c>
      <c r="C259" s="5" t="s">
        <v>850</v>
      </c>
      <c r="D259" s="5">
        <v>7801002274</v>
      </c>
      <c r="E259" s="7">
        <v>1037800006089</v>
      </c>
      <c r="F259" s="5" t="s">
        <v>837</v>
      </c>
      <c r="G259" s="5" t="s">
        <v>846</v>
      </c>
      <c r="H259" s="5" t="s">
        <v>847</v>
      </c>
      <c r="I259" s="8">
        <v>44307</v>
      </c>
      <c r="J259" s="2" t="s">
        <v>1231</v>
      </c>
      <c r="K259" s="5" t="s">
        <v>75</v>
      </c>
    </row>
    <row r="260" spans="1:11" ht="95.25" customHeight="1" x14ac:dyDescent="0.25">
      <c r="A260" s="6">
        <v>259</v>
      </c>
      <c r="B260" s="13" t="s">
        <v>836</v>
      </c>
      <c r="C260" s="5" t="s">
        <v>850</v>
      </c>
      <c r="D260" s="5">
        <v>7801002274</v>
      </c>
      <c r="E260" s="7">
        <v>1037800006089</v>
      </c>
      <c r="F260" s="5" t="s">
        <v>837</v>
      </c>
      <c r="G260" s="5" t="s">
        <v>848</v>
      </c>
      <c r="H260" s="5" t="s">
        <v>849</v>
      </c>
      <c r="I260" s="8">
        <v>44307</v>
      </c>
      <c r="J260" s="2" t="s">
        <v>1231</v>
      </c>
      <c r="K260" s="5" t="s">
        <v>75</v>
      </c>
    </row>
    <row r="261" spans="1:11" ht="58.5" customHeight="1" x14ac:dyDescent="0.25">
      <c r="A261" s="6">
        <v>260</v>
      </c>
      <c r="B261" s="5" t="s">
        <v>851</v>
      </c>
      <c r="C261" s="5" t="s">
        <v>852</v>
      </c>
      <c r="D261" s="5">
        <v>7823006233</v>
      </c>
      <c r="E261" s="7">
        <v>1027808917730</v>
      </c>
      <c r="F261" s="5" t="s">
        <v>39</v>
      </c>
      <c r="G261" s="5" t="s">
        <v>853</v>
      </c>
      <c r="H261" s="5" t="s">
        <v>41</v>
      </c>
      <c r="I261" s="8">
        <v>44307</v>
      </c>
      <c r="J261" s="2" t="s">
        <v>1229</v>
      </c>
      <c r="K261" s="5" t="s">
        <v>75</v>
      </c>
    </row>
    <row r="262" spans="1:11" ht="60" customHeight="1" x14ac:dyDescent="0.25">
      <c r="A262" s="6">
        <v>261</v>
      </c>
      <c r="B262" s="5" t="s">
        <v>854</v>
      </c>
      <c r="C262" s="5" t="s">
        <v>855</v>
      </c>
      <c r="D262" s="5">
        <v>7819314556</v>
      </c>
      <c r="E262" s="7">
        <v>1117847398965</v>
      </c>
      <c r="F262" s="5" t="s">
        <v>9</v>
      </c>
      <c r="G262" s="5" t="s">
        <v>856</v>
      </c>
      <c r="H262" s="5" t="s">
        <v>857</v>
      </c>
      <c r="I262" s="8">
        <v>44307</v>
      </c>
      <c r="J262" s="2" t="s">
        <v>1231</v>
      </c>
      <c r="K262" s="5" t="s">
        <v>75</v>
      </c>
    </row>
    <row r="263" spans="1:11" ht="73.5" customHeight="1" x14ac:dyDescent="0.25">
      <c r="A263" s="6">
        <v>262</v>
      </c>
      <c r="B263" s="5" t="s">
        <v>858</v>
      </c>
      <c r="C263" s="5" t="s">
        <v>859</v>
      </c>
      <c r="D263" s="5">
        <v>7806124785</v>
      </c>
      <c r="E263" s="7">
        <v>1027804197442</v>
      </c>
      <c r="F263" s="5" t="s">
        <v>860</v>
      </c>
      <c r="G263" s="5" t="s">
        <v>861</v>
      </c>
      <c r="H263" s="5" t="s">
        <v>862</v>
      </c>
      <c r="I263" s="8">
        <v>44308</v>
      </c>
      <c r="J263" s="2" t="s">
        <v>1231</v>
      </c>
      <c r="K263" s="2" t="s">
        <v>22</v>
      </c>
    </row>
    <row r="264" spans="1:11" ht="80.25" customHeight="1" x14ac:dyDescent="0.25">
      <c r="A264" s="6">
        <v>263</v>
      </c>
      <c r="B264" s="5" t="s">
        <v>858</v>
      </c>
      <c r="C264" s="5" t="s">
        <v>863</v>
      </c>
      <c r="D264" s="5">
        <v>7806124785</v>
      </c>
      <c r="E264" s="7">
        <v>1027804197442</v>
      </c>
      <c r="F264" s="5" t="s">
        <v>437</v>
      </c>
      <c r="G264" s="5" t="s">
        <v>864</v>
      </c>
      <c r="H264" s="5" t="s">
        <v>865</v>
      </c>
      <c r="I264" s="8">
        <v>44308</v>
      </c>
      <c r="J264" s="2" t="s">
        <v>1231</v>
      </c>
      <c r="K264" s="2" t="s">
        <v>22</v>
      </c>
    </row>
    <row r="265" spans="1:11" ht="63" customHeight="1" x14ac:dyDescent="0.25">
      <c r="A265" s="6">
        <v>264</v>
      </c>
      <c r="B265" s="5" t="s">
        <v>858</v>
      </c>
      <c r="C265" s="5" t="s">
        <v>866</v>
      </c>
      <c r="D265" s="5">
        <v>7806124785</v>
      </c>
      <c r="E265" s="7">
        <v>1027804197442</v>
      </c>
      <c r="F265" s="5" t="s">
        <v>707</v>
      </c>
      <c r="G265" s="5" t="s">
        <v>867</v>
      </c>
      <c r="H265" s="5" t="s">
        <v>868</v>
      </c>
      <c r="I265" s="8">
        <v>44308</v>
      </c>
      <c r="J265" s="2" t="s">
        <v>1231</v>
      </c>
      <c r="K265" s="2" t="s">
        <v>22</v>
      </c>
    </row>
    <row r="266" spans="1:11" ht="61.5" customHeight="1" x14ac:dyDescent="0.25">
      <c r="A266" s="6">
        <v>265</v>
      </c>
      <c r="B266" s="5" t="s">
        <v>858</v>
      </c>
      <c r="C266" s="5" t="s">
        <v>859</v>
      </c>
      <c r="D266" s="5">
        <v>7806124785</v>
      </c>
      <c r="E266" s="7">
        <v>1027804197442</v>
      </c>
      <c r="F266" s="5" t="s">
        <v>860</v>
      </c>
      <c r="G266" s="5" t="s">
        <v>869</v>
      </c>
      <c r="H266" s="5" t="s">
        <v>870</v>
      </c>
      <c r="I266" s="8">
        <v>44308</v>
      </c>
      <c r="J266" s="2" t="s">
        <v>1231</v>
      </c>
      <c r="K266" s="2" t="s">
        <v>22</v>
      </c>
    </row>
    <row r="267" spans="1:11" ht="113.25" customHeight="1" x14ac:dyDescent="0.25">
      <c r="A267" s="6">
        <v>266</v>
      </c>
      <c r="B267" s="5" t="s">
        <v>871</v>
      </c>
      <c r="C267" s="5" t="s">
        <v>872</v>
      </c>
      <c r="D267" s="5">
        <v>7805023934</v>
      </c>
      <c r="E267" s="7">
        <v>1027802736576</v>
      </c>
      <c r="F267" s="5" t="s">
        <v>873</v>
      </c>
      <c r="G267" s="5" t="s">
        <v>874</v>
      </c>
      <c r="H267" s="5" t="s">
        <v>875</v>
      </c>
      <c r="I267" s="8">
        <v>44309</v>
      </c>
      <c r="J267" s="2" t="s">
        <v>1231</v>
      </c>
      <c r="K267" s="2" t="s">
        <v>36</v>
      </c>
    </row>
    <row r="268" spans="1:11" ht="120" customHeight="1" x14ac:dyDescent="0.25">
      <c r="A268" s="6">
        <v>267</v>
      </c>
      <c r="B268" s="5" t="s">
        <v>876</v>
      </c>
      <c r="C268" s="5" t="s">
        <v>12</v>
      </c>
      <c r="D268" s="5">
        <v>7806081336</v>
      </c>
      <c r="E268" s="7">
        <v>1037816004324</v>
      </c>
      <c r="F268" s="5" t="s">
        <v>9</v>
      </c>
      <c r="G268" s="5" t="s">
        <v>877</v>
      </c>
      <c r="H268" s="5" t="s">
        <v>878</v>
      </c>
      <c r="I268" s="8">
        <v>44312</v>
      </c>
      <c r="J268" s="2" t="s">
        <v>1231</v>
      </c>
      <c r="K268" s="2" t="s">
        <v>22</v>
      </c>
    </row>
    <row r="269" spans="1:11" ht="96" customHeight="1" x14ac:dyDescent="0.25">
      <c r="A269" s="6">
        <v>268</v>
      </c>
      <c r="B269" s="5" t="s">
        <v>879</v>
      </c>
      <c r="C269" s="5" t="s">
        <v>758</v>
      </c>
      <c r="D269" s="5">
        <v>7806081336</v>
      </c>
      <c r="E269" s="7">
        <v>1037816004324</v>
      </c>
      <c r="F269" s="5" t="s">
        <v>9</v>
      </c>
      <c r="G269" s="5" t="s">
        <v>880</v>
      </c>
      <c r="H269" s="5" t="s">
        <v>881</v>
      </c>
      <c r="I269" s="8">
        <v>44312</v>
      </c>
      <c r="J269" s="2" t="s">
        <v>1231</v>
      </c>
      <c r="K269" s="2" t="s">
        <v>22</v>
      </c>
    </row>
    <row r="270" spans="1:11" ht="121.5" customHeight="1" x14ac:dyDescent="0.25">
      <c r="A270" s="6">
        <v>269</v>
      </c>
      <c r="B270" s="5" t="s">
        <v>879</v>
      </c>
      <c r="C270" s="5" t="s">
        <v>657</v>
      </c>
      <c r="D270" s="5">
        <v>7806081336</v>
      </c>
      <c r="E270" s="7">
        <v>1037816004324</v>
      </c>
      <c r="F270" s="5" t="s">
        <v>19</v>
      </c>
      <c r="G270" s="5" t="s">
        <v>882</v>
      </c>
      <c r="H270" s="5" t="s">
        <v>883</v>
      </c>
      <c r="I270" s="8">
        <v>44312</v>
      </c>
      <c r="J270" s="2" t="s">
        <v>1231</v>
      </c>
      <c r="K270" s="2" t="s">
        <v>22</v>
      </c>
    </row>
    <row r="271" spans="1:11" ht="88.5" customHeight="1" x14ac:dyDescent="0.25">
      <c r="A271" s="6">
        <v>270</v>
      </c>
      <c r="B271" s="5" t="s">
        <v>884</v>
      </c>
      <c r="C271" s="5" t="s">
        <v>653</v>
      </c>
      <c r="D271" s="5">
        <v>7806043130</v>
      </c>
      <c r="E271" s="7">
        <v>1037816029008</v>
      </c>
      <c r="F271" s="5" t="s">
        <v>9</v>
      </c>
      <c r="G271" s="5" t="s">
        <v>885</v>
      </c>
      <c r="H271" s="5" t="s">
        <v>886</v>
      </c>
      <c r="I271" s="8">
        <v>44312</v>
      </c>
      <c r="J271" s="2" t="s">
        <v>1231</v>
      </c>
      <c r="K271" s="2" t="s">
        <v>22</v>
      </c>
    </row>
    <row r="272" spans="1:11" ht="95.25" customHeight="1" x14ac:dyDescent="0.25">
      <c r="A272" s="6">
        <v>271</v>
      </c>
      <c r="B272" s="5" t="s">
        <v>887</v>
      </c>
      <c r="C272" s="5" t="s">
        <v>653</v>
      </c>
      <c r="D272" s="5">
        <v>7806028780</v>
      </c>
      <c r="E272" s="7">
        <v>1037816029657</v>
      </c>
      <c r="F272" s="5" t="s">
        <v>9</v>
      </c>
      <c r="G272" s="5" t="s">
        <v>888</v>
      </c>
      <c r="H272" s="5" t="s">
        <v>889</v>
      </c>
      <c r="I272" s="8">
        <v>44312</v>
      </c>
      <c r="J272" s="2" t="s">
        <v>1231</v>
      </c>
      <c r="K272" s="2" t="s">
        <v>22</v>
      </c>
    </row>
    <row r="273" spans="1:11" ht="105.75" customHeight="1" x14ac:dyDescent="0.25">
      <c r="A273" s="6">
        <v>272</v>
      </c>
      <c r="B273" s="5" t="s">
        <v>890</v>
      </c>
      <c r="C273" s="5" t="s">
        <v>653</v>
      </c>
      <c r="D273" s="5">
        <v>7806103452</v>
      </c>
      <c r="E273" s="7">
        <v>1037816037720</v>
      </c>
      <c r="F273" s="5" t="s">
        <v>9</v>
      </c>
      <c r="G273" s="5" t="s">
        <v>891</v>
      </c>
      <c r="H273" s="5" t="s">
        <v>892</v>
      </c>
      <c r="I273" s="8">
        <v>44312</v>
      </c>
      <c r="J273" s="2" t="s">
        <v>1231</v>
      </c>
      <c r="K273" s="2" t="s">
        <v>22</v>
      </c>
    </row>
    <row r="274" spans="1:11" ht="91.5" customHeight="1" x14ac:dyDescent="0.25">
      <c r="A274" s="6">
        <v>273</v>
      </c>
      <c r="B274" s="5" t="s">
        <v>893</v>
      </c>
      <c r="C274" s="5" t="s">
        <v>653</v>
      </c>
      <c r="D274" s="5">
        <v>7806042986</v>
      </c>
      <c r="E274" s="7">
        <v>1037816001783</v>
      </c>
      <c r="F274" s="5" t="s">
        <v>9</v>
      </c>
      <c r="G274" s="5" t="s">
        <v>894</v>
      </c>
      <c r="H274" s="5" t="s">
        <v>895</v>
      </c>
      <c r="I274" s="8">
        <v>44312</v>
      </c>
      <c r="J274" s="2" t="s">
        <v>1231</v>
      </c>
      <c r="K274" s="2" t="s">
        <v>22</v>
      </c>
    </row>
    <row r="275" spans="1:11" ht="78" customHeight="1" x14ac:dyDescent="0.25">
      <c r="A275" s="6">
        <v>274</v>
      </c>
      <c r="B275" s="5" t="s">
        <v>896</v>
      </c>
      <c r="C275" s="5" t="s">
        <v>653</v>
      </c>
      <c r="D275" s="5">
        <v>7806028780</v>
      </c>
      <c r="E275" s="7">
        <v>1037816030559</v>
      </c>
      <c r="F275" s="5" t="s">
        <v>9</v>
      </c>
      <c r="G275" s="5" t="s">
        <v>897</v>
      </c>
      <c r="H275" s="5" t="s">
        <v>898</v>
      </c>
      <c r="I275" s="8">
        <v>44312</v>
      </c>
      <c r="J275" s="2" t="s">
        <v>1231</v>
      </c>
      <c r="K275" s="2" t="s">
        <v>22</v>
      </c>
    </row>
    <row r="276" spans="1:11" ht="66" customHeight="1" x14ac:dyDescent="0.25">
      <c r="A276" s="6">
        <v>275</v>
      </c>
      <c r="B276" s="5" t="s">
        <v>899</v>
      </c>
      <c r="C276" s="5" t="s">
        <v>774</v>
      </c>
      <c r="D276" s="5">
        <v>7817027454</v>
      </c>
      <c r="E276" s="7">
        <v>1027808757943</v>
      </c>
      <c r="F276" s="5" t="s">
        <v>173</v>
      </c>
      <c r="G276" s="5" t="s">
        <v>900</v>
      </c>
      <c r="H276" s="5" t="s">
        <v>901</v>
      </c>
      <c r="I276" s="8">
        <v>44313</v>
      </c>
      <c r="J276" s="2" t="s">
        <v>1231</v>
      </c>
      <c r="K276" s="5" t="s">
        <v>231</v>
      </c>
    </row>
    <row r="277" spans="1:11" ht="93" customHeight="1" x14ac:dyDescent="0.25">
      <c r="A277" s="6">
        <v>276</v>
      </c>
      <c r="B277" s="5" t="s">
        <v>902</v>
      </c>
      <c r="C277" s="5" t="s">
        <v>903</v>
      </c>
      <c r="D277" s="5">
        <v>7816141150</v>
      </c>
      <c r="E277" s="7">
        <v>1027808003354</v>
      </c>
      <c r="F277" s="5" t="s">
        <v>904</v>
      </c>
      <c r="G277" s="5" t="s">
        <v>905</v>
      </c>
      <c r="H277" s="5" t="s">
        <v>906</v>
      </c>
      <c r="I277" s="8">
        <v>44313</v>
      </c>
      <c r="J277" s="2" t="s">
        <v>1231</v>
      </c>
      <c r="K277" s="5" t="s">
        <v>231</v>
      </c>
    </row>
    <row r="278" spans="1:11" ht="106.5" customHeight="1" x14ac:dyDescent="0.25">
      <c r="A278" s="6">
        <v>277</v>
      </c>
      <c r="B278" s="5" t="s">
        <v>907</v>
      </c>
      <c r="C278" s="5" t="s">
        <v>908</v>
      </c>
      <c r="D278" s="5">
        <v>7819314490</v>
      </c>
      <c r="E278" s="7">
        <v>1117847396160</v>
      </c>
      <c r="F278" s="5" t="s">
        <v>9</v>
      </c>
      <c r="G278" s="5" t="s">
        <v>909</v>
      </c>
      <c r="H278" s="5" t="s">
        <v>41</v>
      </c>
      <c r="I278" s="8">
        <v>44313</v>
      </c>
      <c r="J278" s="2" t="s">
        <v>1229</v>
      </c>
      <c r="K278" s="5" t="s">
        <v>75</v>
      </c>
    </row>
    <row r="279" spans="1:11" ht="68.25" customHeight="1" x14ac:dyDescent="0.25">
      <c r="A279" s="6">
        <v>278</v>
      </c>
      <c r="B279" s="5" t="s">
        <v>910</v>
      </c>
      <c r="C279" s="5" t="s">
        <v>653</v>
      </c>
      <c r="D279" s="5">
        <v>7806029713</v>
      </c>
      <c r="E279" s="7">
        <v>1037816030361</v>
      </c>
      <c r="F279" s="5" t="s">
        <v>9</v>
      </c>
      <c r="G279" s="5" t="s">
        <v>911</v>
      </c>
      <c r="H279" s="5" t="s">
        <v>912</v>
      </c>
      <c r="I279" s="8">
        <v>44314</v>
      </c>
      <c r="J279" s="2" t="s">
        <v>1231</v>
      </c>
      <c r="K279" s="2" t="s">
        <v>22</v>
      </c>
    </row>
    <row r="280" spans="1:11" ht="91.5" customHeight="1" x14ac:dyDescent="0.25">
      <c r="A280" s="6">
        <v>279</v>
      </c>
      <c r="B280" s="5" t="s">
        <v>913</v>
      </c>
      <c r="C280" s="5" t="s">
        <v>914</v>
      </c>
      <c r="D280" s="5">
        <v>7806028540</v>
      </c>
      <c r="E280" s="7">
        <v>1037816030427</v>
      </c>
      <c r="F280" s="5" t="s">
        <v>9</v>
      </c>
      <c r="G280" s="5" t="s">
        <v>915</v>
      </c>
      <c r="H280" s="5" t="s">
        <v>41</v>
      </c>
      <c r="I280" s="8">
        <v>44314</v>
      </c>
      <c r="J280" s="2" t="s">
        <v>1231</v>
      </c>
      <c r="K280" s="2" t="s">
        <v>22</v>
      </c>
    </row>
    <row r="281" spans="1:11" ht="93.75" customHeight="1" x14ac:dyDescent="0.25">
      <c r="A281" s="6">
        <v>280</v>
      </c>
      <c r="B281" s="5" t="s">
        <v>917</v>
      </c>
      <c r="C281" s="5" t="s">
        <v>918</v>
      </c>
      <c r="D281" s="5">
        <v>7810214973</v>
      </c>
      <c r="E281" s="7">
        <v>1027804899231</v>
      </c>
      <c r="F281" s="5" t="s">
        <v>173</v>
      </c>
      <c r="G281" s="5" t="s">
        <v>919</v>
      </c>
      <c r="H281" s="5" t="s">
        <v>920</v>
      </c>
      <c r="I281" s="8">
        <v>44315</v>
      </c>
      <c r="J281" s="2" t="s">
        <v>1231</v>
      </c>
      <c r="K281" s="5" t="s">
        <v>127</v>
      </c>
    </row>
    <row r="282" spans="1:11" ht="106.5" customHeight="1" x14ac:dyDescent="0.25">
      <c r="A282" s="6">
        <v>281</v>
      </c>
      <c r="B282" s="5" t="s">
        <v>921</v>
      </c>
      <c r="C282" s="5" t="s">
        <v>922</v>
      </c>
      <c r="D282" s="5">
        <v>7805001666</v>
      </c>
      <c r="E282" s="7">
        <v>1024701421744</v>
      </c>
      <c r="F282" s="5" t="s">
        <v>29</v>
      </c>
      <c r="G282" s="5" t="s">
        <v>923</v>
      </c>
      <c r="H282" s="5" t="s">
        <v>924</v>
      </c>
      <c r="I282" s="8">
        <v>44316</v>
      </c>
      <c r="J282" s="2" t="s">
        <v>1231</v>
      </c>
      <c r="K282" s="2" t="s">
        <v>36</v>
      </c>
    </row>
    <row r="283" spans="1:11" ht="123.75" customHeight="1" x14ac:dyDescent="0.25">
      <c r="A283" s="6">
        <v>282</v>
      </c>
      <c r="B283" s="5" t="s">
        <v>921</v>
      </c>
      <c r="C283" s="5" t="s">
        <v>28</v>
      </c>
      <c r="D283" s="5">
        <v>7805001666</v>
      </c>
      <c r="E283" s="7">
        <v>1024701421744</v>
      </c>
      <c r="F283" s="5" t="s">
        <v>29</v>
      </c>
      <c r="G283" s="5" t="s">
        <v>925</v>
      </c>
      <c r="H283" s="5" t="s">
        <v>926</v>
      </c>
      <c r="I283" s="8">
        <v>44316</v>
      </c>
      <c r="J283" s="2" t="s">
        <v>1231</v>
      </c>
      <c r="K283" s="2" t="s">
        <v>36</v>
      </c>
    </row>
    <row r="284" spans="1:11" ht="153" customHeight="1" x14ac:dyDescent="0.25">
      <c r="A284" s="6">
        <v>283</v>
      </c>
      <c r="B284" s="5" t="s">
        <v>921</v>
      </c>
      <c r="C284" s="5" t="s">
        <v>24</v>
      </c>
      <c r="D284" s="5">
        <v>7805001666</v>
      </c>
      <c r="E284" s="7">
        <v>1024701421744</v>
      </c>
      <c r="F284" s="5" t="s">
        <v>29</v>
      </c>
      <c r="G284" s="5" t="s">
        <v>927</v>
      </c>
      <c r="H284" s="5" t="s">
        <v>928</v>
      </c>
      <c r="I284" s="8">
        <v>44316</v>
      </c>
      <c r="J284" s="2" t="s">
        <v>1231</v>
      </c>
      <c r="K284" s="2" t="s">
        <v>36</v>
      </c>
    </row>
    <row r="285" spans="1:11" ht="82.5" customHeight="1" x14ac:dyDescent="0.25">
      <c r="A285" s="6">
        <v>284</v>
      </c>
      <c r="B285" s="5" t="s">
        <v>929</v>
      </c>
      <c r="C285" s="5" t="s">
        <v>930</v>
      </c>
      <c r="D285" s="5">
        <v>7820300910</v>
      </c>
      <c r="E285" s="7">
        <v>1047855063849</v>
      </c>
      <c r="F285" s="5" t="s">
        <v>39</v>
      </c>
      <c r="G285" s="5" t="s">
        <v>931</v>
      </c>
      <c r="H285" s="5" t="s">
        <v>932</v>
      </c>
      <c r="I285" s="8">
        <v>44327</v>
      </c>
      <c r="J285" s="2" t="s">
        <v>1231</v>
      </c>
      <c r="K285" s="5"/>
    </row>
    <row r="286" spans="1:11" ht="114" customHeight="1" x14ac:dyDescent="0.25">
      <c r="A286" s="6">
        <v>285</v>
      </c>
      <c r="B286" s="5" t="s">
        <v>929</v>
      </c>
      <c r="C286" s="5" t="s">
        <v>930</v>
      </c>
      <c r="D286" s="5">
        <v>7820300910</v>
      </c>
      <c r="E286" s="7">
        <v>1047855063849</v>
      </c>
      <c r="F286" s="5" t="s">
        <v>39</v>
      </c>
      <c r="G286" s="5" t="s">
        <v>933</v>
      </c>
      <c r="H286" s="5" t="s">
        <v>934</v>
      </c>
      <c r="I286" s="8">
        <v>44327</v>
      </c>
      <c r="J286" s="2" t="s">
        <v>1231</v>
      </c>
      <c r="K286" s="2" t="s">
        <v>60</v>
      </c>
    </row>
    <row r="287" spans="1:11" ht="80.25" customHeight="1" x14ac:dyDescent="0.25">
      <c r="A287" s="6">
        <v>286</v>
      </c>
      <c r="B287" s="5" t="s">
        <v>935</v>
      </c>
      <c r="C287" s="5" t="s">
        <v>936</v>
      </c>
      <c r="D287" s="5">
        <v>7841092651</v>
      </c>
      <c r="E287" s="7">
        <v>1217800016345</v>
      </c>
      <c r="F287" s="5" t="s">
        <v>937</v>
      </c>
      <c r="G287" s="5" t="s">
        <v>938</v>
      </c>
      <c r="H287" s="5" t="s">
        <v>939</v>
      </c>
      <c r="I287" s="8">
        <v>44327</v>
      </c>
      <c r="J287" s="2" t="s">
        <v>1231</v>
      </c>
      <c r="K287" s="5" t="s">
        <v>360</v>
      </c>
    </row>
    <row r="288" spans="1:11" ht="86.25" customHeight="1" x14ac:dyDescent="0.25">
      <c r="A288" s="6">
        <v>287</v>
      </c>
      <c r="B288" s="5" t="s">
        <v>940</v>
      </c>
      <c r="C288" s="5" t="s">
        <v>649</v>
      </c>
      <c r="D288" s="5">
        <v>7806080396</v>
      </c>
      <c r="E288" s="7">
        <v>1037816030812</v>
      </c>
      <c r="F288" s="5" t="s">
        <v>9</v>
      </c>
      <c r="G288" s="5" t="s">
        <v>941</v>
      </c>
      <c r="H288" s="5" t="s">
        <v>942</v>
      </c>
      <c r="I288" s="8">
        <v>44327</v>
      </c>
      <c r="J288" s="2" t="s">
        <v>1231</v>
      </c>
      <c r="K288" s="2" t="s">
        <v>22</v>
      </c>
    </row>
    <row r="289" spans="1:11" ht="53.25" customHeight="1" x14ac:dyDescent="0.25">
      <c r="A289" s="6">
        <v>288</v>
      </c>
      <c r="B289" s="5" t="s">
        <v>943</v>
      </c>
      <c r="C289" s="5" t="s">
        <v>649</v>
      </c>
      <c r="D289" s="5">
        <v>7806042954</v>
      </c>
      <c r="E289" s="7">
        <v>1037816029294</v>
      </c>
      <c r="F289" s="5" t="s">
        <v>9</v>
      </c>
      <c r="G289" s="5" t="s">
        <v>944</v>
      </c>
      <c r="H289" s="5" t="s">
        <v>945</v>
      </c>
      <c r="I289" s="8">
        <v>44327</v>
      </c>
      <c r="J289" s="2" t="s">
        <v>1231</v>
      </c>
      <c r="K289" s="2" t="s">
        <v>22</v>
      </c>
    </row>
    <row r="290" spans="1:11" ht="66" customHeight="1" x14ac:dyDescent="0.25">
      <c r="A290" s="6">
        <v>289</v>
      </c>
      <c r="B290" s="5" t="s">
        <v>946</v>
      </c>
      <c r="C290" s="5" t="s">
        <v>947</v>
      </c>
      <c r="D290" s="5">
        <v>7802059185</v>
      </c>
      <c r="E290" s="7">
        <v>1037804006811</v>
      </c>
      <c r="F290" s="5" t="s">
        <v>948</v>
      </c>
      <c r="G290" s="5" t="s">
        <v>949</v>
      </c>
      <c r="H290" s="5" t="s">
        <v>950</v>
      </c>
      <c r="I290" s="8">
        <v>44328</v>
      </c>
      <c r="J290" s="2" t="s">
        <v>1231</v>
      </c>
      <c r="K290" s="5" t="s">
        <v>91</v>
      </c>
    </row>
    <row r="291" spans="1:11" ht="91.5" customHeight="1" x14ac:dyDescent="0.25">
      <c r="A291" s="6">
        <v>290</v>
      </c>
      <c r="B291" s="5" t="s">
        <v>125</v>
      </c>
      <c r="C291" s="5" t="s">
        <v>121</v>
      </c>
      <c r="D291" s="5">
        <v>7825706086</v>
      </c>
      <c r="E291" s="7">
        <v>1027809237796</v>
      </c>
      <c r="F291" s="5" t="s">
        <v>94</v>
      </c>
      <c r="G291" s="5" t="s">
        <v>951</v>
      </c>
      <c r="H291" s="5" t="s">
        <v>41</v>
      </c>
      <c r="I291" s="8">
        <v>44329</v>
      </c>
      <c r="J291" s="2" t="s">
        <v>1229</v>
      </c>
      <c r="K291" s="5" t="s">
        <v>127</v>
      </c>
    </row>
    <row r="292" spans="1:11" ht="93.75" customHeight="1" x14ac:dyDescent="0.25">
      <c r="A292" s="6">
        <v>291</v>
      </c>
      <c r="B292" s="5" t="s">
        <v>952</v>
      </c>
      <c r="C292" s="5" t="s">
        <v>953</v>
      </c>
      <c r="D292" s="5">
        <v>7804400450</v>
      </c>
      <c r="E292" s="7">
        <v>1089847376926</v>
      </c>
      <c r="F292" s="5" t="s">
        <v>9</v>
      </c>
      <c r="G292" s="5" t="s">
        <v>954</v>
      </c>
      <c r="H292" s="5" t="s">
        <v>955</v>
      </c>
      <c r="I292" s="5" t="s">
        <v>956</v>
      </c>
      <c r="J292" s="2" t="s">
        <v>1231</v>
      </c>
      <c r="K292" s="5" t="s">
        <v>107</v>
      </c>
    </row>
    <row r="293" spans="1:11" ht="85.5" customHeight="1" x14ac:dyDescent="0.25">
      <c r="A293" s="6">
        <v>292</v>
      </c>
      <c r="B293" s="5" t="s">
        <v>957</v>
      </c>
      <c r="C293" s="5" t="s">
        <v>649</v>
      </c>
      <c r="D293" s="5">
        <v>7806031198</v>
      </c>
      <c r="E293" s="7">
        <v>1027804177477</v>
      </c>
      <c r="F293" s="5" t="s">
        <v>9</v>
      </c>
      <c r="G293" s="5" t="s">
        <v>958</v>
      </c>
      <c r="H293" s="5" t="s">
        <v>960</v>
      </c>
      <c r="I293" s="8">
        <v>44330</v>
      </c>
      <c r="J293" s="2" t="s">
        <v>1231</v>
      </c>
      <c r="K293" s="2" t="s">
        <v>22</v>
      </c>
    </row>
    <row r="294" spans="1:11" ht="70.5" customHeight="1" x14ac:dyDescent="0.25">
      <c r="A294" s="6">
        <v>293</v>
      </c>
      <c r="B294" s="5" t="s">
        <v>957</v>
      </c>
      <c r="C294" s="5" t="s">
        <v>649</v>
      </c>
      <c r="D294" s="5">
        <v>7806031198</v>
      </c>
      <c r="E294" s="7">
        <v>1027804177477</v>
      </c>
      <c r="F294" s="5" t="s">
        <v>9</v>
      </c>
      <c r="G294" s="5" t="s">
        <v>959</v>
      </c>
      <c r="H294" s="5" t="s">
        <v>961</v>
      </c>
      <c r="I294" s="8">
        <v>44330</v>
      </c>
      <c r="J294" s="2" t="s">
        <v>1231</v>
      </c>
      <c r="K294" s="2" t="s">
        <v>22</v>
      </c>
    </row>
    <row r="295" spans="1:11" ht="88.5" customHeight="1" x14ac:dyDescent="0.25">
      <c r="A295" s="6">
        <v>294</v>
      </c>
      <c r="B295" s="5" t="s">
        <v>957</v>
      </c>
      <c r="C295" s="5" t="s">
        <v>649</v>
      </c>
      <c r="D295" s="5">
        <v>7806031198</v>
      </c>
      <c r="E295" s="7">
        <v>1027804177477</v>
      </c>
      <c r="F295" s="5" t="s">
        <v>9</v>
      </c>
      <c r="G295" s="5" t="s">
        <v>962</v>
      </c>
      <c r="H295" s="5" t="s">
        <v>963</v>
      </c>
      <c r="I295" s="8">
        <v>44330</v>
      </c>
      <c r="J295" s="2" t="s">
        <v>1231</v>
      </c>
      <c r="K295" s="2" t="s">
        <v>22</v>
      </c>
    </row>
    <row r="296" spans="1:11" ht="78" customHeight="1" x14ac:dyDescent="0.25">
      <c r="A296" s="6">
        <v>295</v>
      </c>
      <c r="B296" s="5" t="s">
        <v>957</v>
      </c>
      <c r="C296" s="5" t="s">
        <v>649</v>
      </c>
      <c r="D296" s="5">
        <v>7806031198</v>
      </c>
      <c r="E296" s="7">
        <v>1027804177477</v>
      </c>
      <c r="F296" s="5" t="s">
        <v>9</v>
      </c>
      <c r="G296" s="5" t="s">
        <v>964</v>
      </c>
      <c r="H296" s="5" t="s">
        <v>965</v>
      </c>
      <c r="I296" s="8">
        <v>44330</v>
      </c>
      <c r="J296" s="2" t="s">
        <v>1231</v>
      </c>
      <c r="K296" s="2" t="s">
        <v>22</v>
      </c>
    </row>
    <row r="297" spans="1:11" ht="115.5" customHeight="1" x14ac:dyDescent="0.25">
      <c r="A297" s="6">
        <v>296</v>
      </c>
      <c r="B297" s="5" t="s">
        <v>957</v>
      </c>
      <c r="C297" s="5" t="s">
        <v>649</v>
      </c>
      <c r="D297" s="5">
        <v>7806031198</v>
      </c>
      <c r="E297" s="7">
        <v>1027804177477</v>
      </c>
      <c r="F297" s="5" t="s">
        <v>9</v>
      </c>
      <c r="G297" s="5" t="s">
        <v>966</v>
      </c>
      <c r="H297" s="5" t="s">
        <v>967</v>
      </c>
      <c r="I297" s="8">
        <v>44330</v>
      </c>
      <c r="J297" s="2" t="s">
        <v>1231</v>
      </c>
      <c r="K297" s="2" t="s">
        <v>22</v>
      </c>
    </row>
    <row r="298" spans="1:11" ht="161.25" customHeight="1" x14ac:dyDescent="0.25">
      <c r="A298" s="6">
        <v>297</v>
      </c>
      <c r="B298" s="5" t="s">
        <v>968</v>
      </c>
      <c r="C298" s="5" t="s">
        <v>969</v>
      </c>
      <c r="D298" s="5">
        <v>7801002274</v>
      </c>
      <c r="E298" s="7">
        <v>1037800006089</v>
      </c>
      <c r="F298" s="5" t="s">
        <v>39</v>
      </c>
      <c r="G298" s="5" t="s">
        <v>970</v>
      </c>
      <c r="H298" s="5" t="s">
        <v>41</v>
      </c>
      <c r="I298" s="8">
        <v>44330</v>
      </c>
      <c r="J298" s="2" t="s">
        <v>1229</v>
      </c>
      <c r="K298" s="5" t="s">
        <v>75</v>
      </c>
    </row>
    <row r="299" spans="1:11" ht="78" customHeight="1" x14ac:dyDescent="0.25">
      <c r="A299" s="6">
        <v>298</v>
      </c>
      <c r="B299" s="5" t="s">
        <v>968</v>
      </c>
      <c r="C299" s="5" t="s">
        <v>971</v>
      </c>
      <c r="D299" s="5">
        <v>7801002274</v>
      </c>
      <c r="E299" s="7">
        <v>1037800006089</v>
      </c>
      <c r="F299" s="5" t="s">
        <v>139</v>
      </c>
      <c r="G299" s="5" t="s">
        <v>972</v>
      </c>
      <c r="H299" s="5" t="s">
        <v>41</v>
      </c>
      <c r="I299" s="8">
        <v>44330</v>
      </c>
      <c r="J299" s="2" t="s">
        <v>1229</v>
      </c>
      <c r="K299" s="5" t="s">
        <v>75</v>
      </c>
    </row>
    <row r="300" spans="1:11" ht="47.25" x14ac:dyDescent="0.25">
      <c r="A300" s="6">
        <v>299</v>
      </c>
      <c r="B300" s="5" t="s">
        <v>968</v>
      </c>
      <c r="C300" s="5" t="s">
        <v>973</v>
      </c>
      <c r="D300" s="5">
        <v>7801002274</v>
      </c>
      <c r="E300" s="7">
        <v>1037800006089</v>
      </c>
      <c r="F300" s="5" t="s">
        <v>437</v>
      </c>
      <c r="G300" s="5" t="s">
        <v>974</v>
      </c>
      <c r="H300" s="5" t="s">
        <v>41</v>
      </c>
      <c r="I300" s="8">
        <v>44330</v>
      </c>
      <c r="J300" s="2" t="s">
        <v>1229</v>
      </c>
      <c r="K300" s="5" t="s">
        <v>75</v>
      </c>
    </row>
    <row r="301" spans="1:11" ht="47.25" x14ac:dyDescent="0.25">
      <c r="A301" s="6">
        <v>300</v>
      </c>
      <c r="B301" s="5" t="s">
        <v>968</v>
      </c>
      <c r="C301" s="5" t="s">
        <v>975</v>
      </c>
      <c r="D301" s="5">
        <v>7801002274</v>
      </c>
      <c r="E301" s="7">
        <v>1037800006089</v>
      </c>
      <c r="F301" s="5" t="s">
        <v>139</v>
      </c>
      <c r="G301" s="5" t="s">
        <v>976</v>
      </c>
      <c r="H301" s="5" t="s">
        <v>41</v>
      </c>
      <c r="I301" s="8">
        <v>44330</v>
      </c>
      <c r="J301" s="2" t="s">
        <v>1229</v>
      </c>
      <c r="K301" s="5" t="s">
        <v>75</v>
      </c>
    </row>
    <row r="302" spans="1:11" ht="62.25" customHeight="1" x14ac:dyDescent="0.25">
      <c r="A302" s="6">
        <v>301</v>
      </c>
      <c r="B302" s="5" t="s">
        <v>968</v>
      </c>
      <c r="C302" s="5" t="s">
        <v>977</v>
      </c>
      <c r="D302" s="5">
        <v>7801002274</v>
      </c>
      <c r="E302" s="7">
        <v>1037800006089</v>
      </c>
      <c r="F302" s="5" t="s">
        <v>139</v>
      </c>
      <c r="G302" s="5" t="s">
        <v>978</v>
      </c>
      <c r="H302" s="5" t="s">
        <v>41</v>
      </c>
      <c r="I302" s="8">
        <v>44330</v>
      </c>
      <c r="J302" s="2" t="s">
        <v>1229</v>
      </c>
      <c r="K302" s="5" t="s">
        <v>75</v>
      </c>
    </row>
    <row r="303" spans="1:11" ht="116.25" customHeight="1" x14ac:dyDescent="0.25">
      <c r="A303" s="6">
        <v>302</v>
      </c>
      <c r="B303" s="5" t="s">
        <v>979</v>
      </c>
      <c r="C303" s="5" t="s">
        <v>980</v>
      </c>
      <c r="D303" s="5">
        <v>7827001236</v>
      </c>
      <c r="E303" s="7">
        <v>1027812404531</v>
      </c>
      <c r="F303" s="5" t="s">
        <v>698</v>
      </c>
      <c r="G303" s="5" t="s">
        <v>981</v>
      </c>
      <c r="H303" s="5" t="s">
        <v>982</v>
      </c>
      <c r="I303" s="8">
        <v>44333</v>
      </c>
      <c r="J303" s="2" t="s">
        <v>1231</v>
      </c>
      <c r="K303" s="5" t="s">
        <v>434</v>
      </c>
    </row>
    <row r="304" spans="1:11" ht="102" customHeight="1" x14ac:dyDescent="0.25">
      <c r="A304" s="6">
        <v>303</v>
      </c>
      <c r="B304" s="5" t="s">
        <v>983</v>
      </c>
      <c r="C304" s="5" t="s">
        <v>984</v>
      </c>
      <c r="D304" s="5">
        <v>7843308465</v>
      </c>
      <c r="E304" s="7">
        <v>1089847331672</v>
      </c>
      <c r="F304" s="5" t="s">
        <v>698</v>
      </c>
      <c r="G304" s="5" t="s">
        <v>985</v>
      </c>
      <c r="H304" s="5" t="s">
        <v>986</v>
      </c>
      <c r="I304" s="8">
        <v>44333</v>
      </c>
      <c r="J304" s="2" t="s">
        <v>1231</v>
      </c>
      <c r="K304" s="5" t="s">
        <v>434</v>
      </c>
    </row>
    <row r="305" spans="1:11" ht="108.75" customHeight="1" x14ac:dyDescent="0.25">
      <c r="A305" s="6">
        <v>304</v>
      </c>
      <c r="B305" s="5" t="s">
        <v>987</v>
      </c>
      <c r="C305" s="5" t="s">
        <v>649</v>
      </c>
      <c r="D305" s="5">
        <v>7806028773</v>
      </c>
      <c r="E305" s="7">
        <v>1037816001816</v>
      </c>
      <c r="F305" s="5" t="s">
        <v>9</v>
      </c>
      <c r="G305" s="5" t="s">
        <v>988</v>
      </c>
      <c r="H305" s="5" t="s">
        <v>989</v>
      </c>
      <c r="I305" s="8">
        <v>44333</v>
      </c>
      <c r="J305" s="2" t="s">
        <v>1231</v>
      </c>
      <c r="K305" s="2" t="s">
        <v>22</v>
      </c>
    </row>
    <row r="306" spans="1:11" ht="115.5" customHeight="1" x14ac:dyDescent="0.25">
      <c r="A306" s="6">
        <v>305</v>
      </c>
      <c r="B306" s="5" t="s">
        <v>990</v>
      </c>
      <c r="C306" s="5" t="s">
        <v>991</v>
      </c>
      <c r="D306" s="5">
        <v>7807396804</v>
      </c>
      <c r="E306" s="7">
        <v>1147847432941</v>
      </c>
      <c r="F306" s="5" t="s">
        <v>707</v>
      </c>
      <c r="G306" s="5" t="s">
        <v>992</v>
      </c>
      <c r="H306" s="5" t="s">
        <v>2130</v>
      </c>
      <c r="I306" s="8">
        <v>44335</v>
      </c>
      <c r="J306" s="2" t="s">
        <v>1231</v>
      </c>
      <c r="K306" s="5" t="s">
        <v>124</v>
      </c>
    </row>
    <row r="307" spans="1:11" ht="80.25" customHeight="1" x14ac:dyDescent="0.25">
      <c r="A307" s="6">
        <v>306</v>
      </c>
      <c r="B307" s="5" t="s">
        <v>990</v>
      </c>
      <c r="C307" s="5" t="s">
        <v>991</v>
      </c>
      <c r="D307" s="5">
        <v>7807396804</v>
      </c>
      <c r="E307" s="7">
        <v>1147847432941</v>
      </c>
      <c r="F307" s="13" t="s">
        <v>437</v>
      </c>
      <c r="G307" s="13" t="s">
        <v>993</v>
      </c>
      <c r="H307" s="13" t="s">
        <v>994</v>
      </c>
      <c r="I307" s="8">
        <v>44335</v>
      </c>
      <c r="J307" s="2" t="s">
        <v>1231</v>
      </c>
      <c r="K307" s="5" t="s">
        <v>124</v>
      </c>
    </row>
    <row r="308" spans="1:11" ht="130.5" customHeight="1" x14ac:dyDescent="0.25">
      <c r="A308" s="6">
        <v>307</v>
      </c>
      <c r="B308" s="5" t="s">
        <v>946</v>
      </c>
      <c r="C308" s="5" t="s">
        <v>995</v>
      </c>
      <c r="D308" s="5">
        <v>7802059185</v>
      </c>
      <c r="E308" s="7">
        <v>1037804006811</v>
      </c>
      <c r="F308" s="5" t="s">
        <v>948</v>
      </c>
      <c r="G308" s="5" t="s">
        <v>996</v>
      </c>
      <c r="H308" s="5" t="s">
        <v>997</v>
      </c>
      <c r="I308" s="8">
        <v>44335</v>
      </c>
      <c r="J308" s="2" t="s">
        <v>1231</v>
      </c>
      <c r="K308" s="5" t="s">
        <v>91</v>
      </c>
    </row>
    <row r="309" spans="1:11" ht="123" customHeight="1" x14ac:dyDescent="0.25">
      <c r="A309" s="6">
        <v>308</v>
      </c>
      <c r="B309" s="5" t="s">
        <v>998</v>
      </c>
      <c r="C309" s="5" t="s">
        <v>999</v>
      </c>
      <c r="D309" s="5">
        <v>7826090547</v>
      </c>
      <c r="E309" s="7">
        <v>1027810227884</v>
      </c>
      <c r="F309" s="5" t="s">
        <v>1000</v>
      </c>
      <c r="G309" s="5" t="s">
        <v>1001</v>
      </c>
      <c r="H309" s="5" t="s">
        <v>1002</v>
      </c>
      <c r="I309" s="8">
        <v>44336</v>
      </c>
      <c r="J309" s="2" t="s">
        <v>1231</v>
      </c>
      <c r="K309" s="5" t="s">
        <v>360</v>
      </c>
    </row>
    <row r="310" spans="1:11" ht="150" customHeight="1" x14ac:dyDescent="0.25">
      <c r="A310" s="6">
        <v>309</v>
      </c>
      <c r="B310" s="5" t="s">
        <v>1003</v>
      </c>
      <c r="C310" s="5" t="s">
        <v>1004</v>
      </c>
      <c r="D310" s="5">
        <v>7802174117</v>
      </c>
      <c r="E310" s="7">
        <v>1037804038238</v>
      </c>
      <c r="F310" s="5" t="s">
        <v>1005</v>
      </c>
      <c r="G310" s="5" t="s">
        <v>1006</v>
      </c>
      <c r="H310" s="5" t="s">
        <v>41</v>
      </c>
      <c r="I310" s="8">
        <v>44340</v>
      </c>
      <c r="J310" s="2" t="s">
        <v>1229</v>
      </c>
      <c r="K310" s="5" t="s">
        <v>120</v>
      </c>
    </row>
    <row r="311" spans="1:11" ht="142.5" customHeight="1" x14ac:dyDescent="0.25">
      <c r="A311" s="6">
        <v>310</v>
      </c>
      <c r="B311" s="5" t="s">
        <v>37</v>
      </c>
      <c r="C311" s="5" t="s">
        <v>38</v>
      </c>
      <c r="D311" s="5">
        <v>7811668627</v>
      </c>
      <c r="E311" s="7">
        <v>1177847346973</v>
      </c>
      <c r="F311" s="5" t="s">
        <v>39</v>
      </c>
      <c r="G311" s="5" t="s">
        <v>40</v>
      </c>
      <c r="H311" s="5" t="s">
        <v>41</v>
      </c>
      <c r="I311" s="8">
        <v>44340</v>
      </c>
      <c r="J311" s="2" t="s">
        <v>1229</v>
      </c>
      <c r="K311" s="5" t="s">
        <v>120</v>
      </c>
    </row>
    <row r="312" spans="1:11" ht="65.25" customHeight="1" x14ac:dyDescent="0.25">
      <c r="A312" s="6">
        <v>311</v>
      </c>
      <c r="B312" s="5" t="s">
        <v>1007</v>
      </c>
      <c r="C312" s="5" t="s">
        <v>1008</v>
      </c>
      <c r="D312" s="5">
        <v>7820329797</v>
      </c>
      <c r="E312" s="7">
        <v>1127847464425</v>
      </c>
      <c r="F312" s="5" t="s">
        <v>9</v>
      </c>
      <c r="G312" s="5" t="s">
        <v>1009</v>
      </c>
      <c r="H312" s="5" t="s">
        <v>1010</v>
      </c>
      <c r="I312" s="8">
        <v>44340</v>
      </c>
      <c r="J312" s="2" t="s">
        <v>1231</v>
      </c>
      <c r="K312" s="2" t="s">
        <v>60</v>
      </c>
    </row>
    <row r="313" spans="1:11" ht="108.75" customHeight="1" x14ac:dyDescent="0.25">
      <c r="A313" s="6">
        <v>312</v>
      </c>
      <c r="B313" s="5" t="s">
        <v>1011</v>
      </c>
      <c r="C313" s="5" t="s">
        <v>1012</v>
      </c>
      <c r="D313" s="5">
        <v>7810189244</v>
      </c>
      <c r="E313" s="7">
        <v>1027804906580</v>
      </c>
      <c r="F313" s="5" t="s">
        <v>165</v>
      </c>
      <c r="G313" s="5" t="s">
        <v>1013</v>
      </c>
      <c r="H313" s="5" t="s">
        <v>41</v>
      </c>
      <c r="I313" s="8">
        <v>44341</v>
      </c>
      <c r="J313" s="2" t="s">
        <v>1229</v>
      </c>
      <c r="K313" s="5" t="s">
        <v>96</v>
      </c>
    </row>
    <row r="314" spans="1:11" ht="86.25" customHeight="1" x14ac:dyDescent="0.25">
      <c r="A314" s="6">
        <v>313</v>
      </c>
      <c r="B314" s="5" t="s">
        <v>1014</v>
      </c>
      <c r="C314" s="5" t="s">
        <v>1015</v>
      </c>
      <c r="D314" s="5">
        <v>7827001290</v>
      </c>
      <c r="E314" s="7">
        <v>1027812401693</v>
      </c>
      <c r="F314" s="5" t="s">
        <v>39</v>
      </c>
      <c r="G314" s="5" t="s">
        <v>1016</v>
      </c>
      <c r="H314" s="5" t="s">
        <v>1017</v>
      </c>
      <c r="I314" s="8">
        <v>44341</v>
      </c>
      <c r="J314" s="2" t="s">
        <v>1231</v>
      </c>
      <c r="K314" s="5" t="s">
        <v>434</v>
      </c>
    </row>
    <row r="315" spans="1:11" ht="78" customHeight="1" x14ac:dyDescent="0.25">
      <c r="A315" s="6">
        <v>314</v>
      </c>
      <c r="B315" s="5" t="s">
        <v>85</v>
      </c>
      <c r="C315" s="5" t="s">
        <v>121</v>
      </c>
      <c r="D315" s="5">
        <v>7825706086</v>
      </c>
      <c r="E315" s="14">
        <v>1027809237796</v>
      </c>
      <c r="F315" s="5" t="s">
        <v>1018</v>
      </c>
      <c r="G315" s="5" t="s">
        <v>1019</v>
      </c>
      <c r="H315" s="5" t="s">
        <v>41</v>
      </c>
      <c r="I315" s="8">
        <v>44341</v>
      </c>
      <c r="J315" s="2" t="s">
        <v>1229</v>
      </c>
      <c r="K315" s="5" t="s">
        <v>124</v>
      </c>
    </row>
    <row r="316" spans="1:11" ht="93" customHeight="1" x14ac:dyDescent="0.25">
      <c r="A316" s="6">
        <v>315</v>
      </c>
      <c r="B316" s="5" t="s">
        <v>1020</v>
      </c>
      <c r="C316" s="5" t="s">
        <v>649</v>
      </c>
      <c r="D316" s="5">
        <v>7806042062</v>
      </c>
      <c r="E316" s="7">
        <v>1037816029107</v>
      </c>
      <c r="F316" s="5" t="s">
        <v>9</v>
      </c>
      <c r="G316" s="5" t="s">
        <v>1021</v>
      </c>
      <c r="H316" s="5" t="s">
        <v>1022</v>
      </c>
      <c r="I316" s="8">
        <v>44342</v>
      </c>
      <c r="J316" s="2" t="s">
        <v>1231</v>
      </c>
      <c r="K316" s="2" t="s">
        <v>22</v>
      </c>
    </row>
    <row r="317" spans="1:11" ht="90.75" customHeight="1" x14ac:dyDescent="0.25">
      <c r="A317" s="6">
        <v>316</v>
      </c>
      <c r="B317" s="5" t="s">
        <v>1020</v>
      </c>
      <c r="C317" s="5" t="s">
        <v>649</v>
      </c>
      <c r="D317" s="5">
        <v>7806042062</v>
      </c>
      <c r="E317" s="7">
        <v>1037816029107</v>
      </c>
      <c r="F317" s="5" t="s">
        <v>9</v>
      </c>
      <c r="G317" s="5" t="s">
        <v>1023</v>
      </c>
      <c r="H317" s="5" t="s">
        <v>1024</v>
      </c>
      <c r="I317" s="8">
        <v>44342</v>
      </c>
      <c r="J317" s="2" t="s">
        <v>1231</v>
      </c>
      <c r="K317" s="2" t="s">
        <v>22</v>
      </c>
    </row>
    <row r="318" spans="1:11" ht="130.5" customHeight="1" x14ac:dyDescent="0.25">
      <c r="A318" s="6">
        <v>317</v>
      </c>
      <c r="B318" s="13" t="s">
        <v>97</v>
      </c>
      <c r="C318" s="13" t="s">
        <v>1025</v>
      </c>
      <c r="D318" s="13">
        <v>7805218348</v>
      </c>
      <c r="E318" s="14">
        <v>1037811007222</v>
      </c>
      <c r="F318" s="13" t="s">
        <v>1026</v>
      </c>
      <c r="G318" s="13" t="s">
        <v>1027</v>
      </c>
      <c r="H318" s="5" t="s">
        <v>1028</v>
      </c>
      <c r="I318" s="15">
        <v>44342</v>
      </c>
      <c r="J318" s="2" t="s">
        <v>1231</v>
      </c>
      <c r="K318" s="5" t="s">
        <v>120</v>
      </c>
    </row>
    <row r="319" spans="1:11" ht="73.5" customHeight="1" x14ac:dyDescent="0.25">
      <c r="A319" s="6">
        <v>318</v>
      </c>
      <c r="B319" s="5" t="s">
        <v>1029</v>
      </c>
      <c r="C319" s="5" t="s">
        <v>588</v>
      </c>
      <c r="D319" s="5">
        <v>7806029255</v>
      </c>
      <c r="E319" s="7">
        <v>1027804177059</v>
      </c>
      <c r="F319" s="5" t="s">
        <v>9</v>
      </c>
      <c r="G319" s="5" t="s">
        <v>2131</v>
      </c>
      <c r="H319" s="5" t="s">
        <v>41</v>
      </c>
      <c r="I319" s="15">
        <v>44343</v>
      </c>
      <c r="J319" s="2" t="s">
        <v>1229</v>
      </c>
      <c r="K319" s="2" t="s">
        <v>22</v>
      </c>
    </row>
    <row r="320" spans="1:11" ht="83.25" customHeight="1" x14ac:dyDescent="0.25">
      <c r="A320" s="6">
        <v>319</v>
      </c>
      <c r="B320" s="5" t="s">
        <v>1020</v>
      </c>
      <c r="C320" s="5" t="s">
        <v>649</v>
      </c>
      <c r="D320" s="5">
        <v>7806042062</v>
      </c>
      <c r="E320" s="7">
        <v>1037816029107</v>
      </c>
      <c r="F320" s="5" t="s">
        <v>9</v>
      </c>
      <c r="G320" s="5" t="s">
        <v>1030</v>
      </c>
      <c r="H320" s="5" t="s">
        <v>1031</v>
      </c>
      <c r="I320" s="8">
        <v>44343</v>
      </c>
      <c r="J320" s="2" t="s">
        <v>1231</v>
      </c>
      <c r="K320" s="2" t="s">
        <v>22</v>
      </c>
    </row>
    <row r="321" spans="1:11" ht="124.5" customHeight="1" x14ac:dyDescent="0.25">
      <c r="A321" s="6">
        <v>320</v>
      </c>
      <c r="B321" s="5" t="s">
        <v>1020</v>
      </c>
      <c r="C321" s="5" t="s">
        <v>649</v>
      </c>
      <c r="D321" s="5">
        <v>7806042062</v>
      </c>
      <c r="E321" s="7">
        <v>1037816029107</v>
      </c>
      <c r="F321" s="5" t="s">
        <v>9</v>
      </c>
      <c r="G321" s="5" t="s">
        <v>1032</v>
      </c>
      <c r="H321" s="5" t="s">
        <v>1033</v>
      </c>
      <c r="I321" s="8">
        <v>44343</v>
      </c>
      <c r="J321" s="2" t="s">
        <v>1231</v>
      </c>
      <c r="K321" s="2" t="s">
        <v>22</v>
      </c>
    </row>
    <row r="322" spans="1:11" ht="49.5" customHeight="1" x14ac:dyDescent="0.25">
      <c r="A322" s="6">
        <v>321</v>
      </c>
      <c r="B322" s="5" t="s">
        <v>1020</v>
      </c>
      <c r="C322" s="5" t="s">
        <v>649</v>
      </c>
      <c r="D322" s="5">
        <v>7806042062</v>
      </c>
      <c r="E322" s="7">
        <v>1037816029107</v>
      </c>
      <c r="F322" s="5" t="s">
        <v>9</v>
      </c>
      <c r="G322" s="5" t="s">
        <v>1034</v>
      </c>
      <c r="H322" s="5" t="s">
        <v>1035</v>
      </c>
      <c r="I322" s="8">
        <v>44343</v>
      </c>
      <c r="J322" s="2" t="s">
        <v>1231</v>
      </c>
      <c r="K322" s="2" t="s">
        <v>22</v>
      </c>
    </row>
    <row r="323" spans="1:11" ht="60" customHeight="1" x14ac:dyDescent="0.25">
      <c r="A323" s="6">
        <v>322</v>
      </c>
      <c r="B323" s="5" t="s">
        <v>1036</v>
      </c>
      <c r="C323" s="5" t="s">
        <v>588</v>
      </c>
      <c r="D323" s="5">
        <v>7806464321</v>
      </c>
      <c r="E323" s="7">
        <v>1117847450797</v>
      </c>
      <c r="F323" s="5" t="s">
        <v>9</v>
      </c>
      <c r="G323" s="5" t="s">
        <v>1037</v>
      </c>
      <c r="H323" s="5" t="s">
        <v>41</v>
      </c>
      <c r="I323" s="8">
        <v>44343</v>
      </c>
      <c r="J323" s="2" t="s">
        <v>1229</v>
      </c>
      <c r="K323" s="2" t="s">
        <v>22</v>
      </c>
    </row>
    <row r="324" spans="1:11" ht="103.5" customHeight="1" x14ac:dyDescent="0.25">
      <c r="A324" s="6">
        <v>323</v>
      </c>
      <c r="B324" s="5" t="s">
        <v>1038</v>
      </c>
      <c r="C324" s="5" t="s">
        <v>1039</v>
      </c>
      <c r="D324" s="5">
        <v>7820013659</v>
      </c>
      <c r="E324" s="7">
        <v>1027809010338</v>
      </c>
      <c r="F324" s="5" t="s">
        <v>1040</v>
      </c>
      <c r="G324" s="5" t="s">
        <v>1041</v>
      </c>
      <c r="H324" s="5" t="s">
        <v>1042</v>
      </c>
      <c r="I324" s="8">
        <v>44343</v>
      </c>
      <c r="J324" s="2" t="s">
        <v>1231</v>
      </c>
      <c r="K324" s="2" t="s">
        <v>60</v>
      </c>
    </row>
    <row r="325" spans="1:11" ht="73.5" customHeight="1" x14ac:dyDescent="0.25">
      <c r="A325" s="6">
        <v>324</v>
      </c>
      <c r="B325" s="5" t="s">
        <v>125</v>
      </c>
      <c r="C325" s="5" t="s">
        <v>121</v>
      </c>
      <c r="D325" s="5">
        <v>7825706086</v>
      </c>
      <c r="E325" s="7">
        <v>1027809237796</v>
      </c>
      <c r="F325" s="5" t="s">
        <v>94</v>
      </c>
      <c r="G325" s="5" t="s">
        <v>1043</v>
      </c>
      <c r="H325" s="5" t="s">
        <v>1044</v>
      </c>
      <c r="I325" s="8">
        <v>44343</v>
      </c>
      <c r="J325" s="2" t="s">
        <v>1231</v>
      </c>
      <c r="K325" s="5" t="s">
        <v>127</v>
      </c>
    </row>
    <row r="326" spans="1:11" ht="92.25" customHeight="1" x14ac:dyDescent="0.25">
      <c r="A326" s="6">
        <v>325</v>
      </c>
      <c r="B326" s="5" t="s">
        <v>771</v>
      </c>
      <c r="C326" s="5" t="s">
        <v>772</v>
      </c>
      <c r="D326" s="5">
        <v>7811372877</v>
      </c>
      <c r="E326" s="7">
        <v>1077847343914</v>
      </c>
      <c r="F326" s="5" t="s">
        <v>169</v>
      </c>
      <c r="G326" s="5" t="s">
        <v>1045</v>
      </c>
      <c r="H326" s="5" t="s">
        <v>1046</v>
      </c>
      <c r="I326" s="8">
        <v>44343</v>
      </c>
      <c r="J326" s="2" t="s">
        <v>1231</v>
      </c>
      <c r="K326" s="5" t="s">
        <v>127</v>
      </c>
    </row>
    <row r="327" spans="1:11" ht="113.25" customHeight="1" x14ac:dyDescent="0.25">
      <c r="A327" s="6">
        <v>326</v>
      </c>
      <c r="B327" s="5" t="s">
        <v>1047</v>
      </c>
      <c r="C327" s="5" t="s">
        <v>1048</v>
      </c>
      <c r="D327" s="5">
        <v>7816357142</v>
      </c>
      <c r="E327" s="7">
        <v>1047855126054</v>
      </c>
      <c r="F327" s="5" t="s">
        <v>9</v>
      </c>
      <c r="G327" s="5" t="s">
        <v>1049</v>
      </c>
      <c r="H327" s="5" t="s">
        <v>41</v>
      </c>
      <c r="I327" s="8">
        <v>44344</v>
      </c>
      <c r="J327" s="2" t="s">
        <v>1229</v>
      </c>
      <c r="K327" s="2" t="s">
        <v>36</v>
      </c>
    </row>
    <row r="328" spans="1:11" ht="90.75" customHeight="1" x14ac:dyDescent="0.25">
      <c r="A328" s="6">
        <v>327</v>
      </c>
      <c r="B328" s="5" t="s">
        <v>85</v>
      </c>
      <c r="C328" s="5" t="s">
        <v>121</v>
      </c>
      <c r="D328" s="5">
        <v>7825706086</v>
      </c>
      <c r="E328" s="14">
        <v>1027809237796</v>
      </c>
      <c r="F328" s="5" t="s">
        <v>1018</v>
      </c>
      <c r="G328" s="5" t="s">
        <v>1050</v>
      </c>
      <c r="H328" s="5" t="s">
        <v>41</v>
      </c>
      <c r="I328" s="8">
        <v>44347</v>
      </c>
      <c r="J328" s="2" t="s">
        <v>1229</v>
      </c>
      <c r="K328" s="5" t="s">
        <v>124</v>
      </c>
    </row>
    <row r="329" spans="1:11" ht="60.75" customHeight="1" x14ac:dyDescent="0.25">
      <c r="A329" s="6">
        <v>328</v>
      </c>
      <c r="B329" s="5" t="s">
        <v>85</v>
      </c>
      <c r="C329" s="5" t="s">
        <v>121</v>
      </c>
      <c r="D329" s="5">
        <v>7825706086</v>
      </c>
      <c r="E329" s="14">
        <v>1027809237796</v>
      </c>
      <c r="F329" s="5" t="s">
        <v>1018</v>
      </c>
      <c r="G329" s="5" t="s">
        <v>1051</v>
      </c>
      <c r="H329" s="5" t="s">
        <v>41</v>
      </c>
      <c r="I329" s="8">
        <v>44347</v>
      </c>
      <c r="J329" s="2" t="s">
        <v>1229</v>
      </c>
      <c r="K329" s="5" t="s">
        <v>124</v>
      </c>
    </row>
    <row r="330" spans="1:11" ht="95.25" customHeight="1" x14ac:dyDescent="0.25">
      <c r="A330" s="6">
        <v>329</v>
      </c>
      <c r="B330" s="5" t="s">
        <v>790</v>
      </c>
      <c r="C330" s="5" t="s">
        <v>1052</v>
      </c>
      <c r="D330" s="5">
        <v>7843308426</v>
      </c>
      <c r="E330" s="7">
        <v>1089847318670</v>
      </c>
      <c r="F330" s="5" t="s">
        <v>698</v>
      </c>
      <c r="G330" s="5" t="s">
        <v>792</v>
      </c>
      <c r="H330" s="5" t="s">
        <v>41</v>
      </c>
      <c r="I330" s="8">
        <v>44348</v>
      </c>
      <c r="J330" s="2" t="s">
        <v>1229</v>
      </c>
      <c r="K330" s="5" t="s">
        <v>434</v>
      </c>
    </row>
    <row r="331" spans="1:11" ht="112.5" customHeight="1" x14ac:dyDescent="0.25">
      <c r="A331" s="6">
        <v>330</v>
      </c>
      <c r="B331" s="5" t="s">
        <v>790</v>
      </c>
      <c r="C331" s="5" t="s">
        <v>1054</v>
      </c>
      <c r="D331" s="5">
        <v>7827001317</v>
      </c>
      <c r="E331" s="7">
        <v>1037857000983</v>
      </c>
      <c r="F331" s="5" t="s">
        <v>698</v>
      </c>
      <c r="G331" s="5" t="s">
        <v>1053</v>
      </c>
      <c r="H331" s="5" t="s">
        <v>41</v>
      </c>
      <c r="I331" s="8">
        <v>44348</v>
      </c>
      <c r="J331" s="2" t="s">
        <v>1229</v>
      </c>
      <c r="K331" s="5" t="s">
        <v>434</v>
      </c>
    </row>
    <row r="332" spans="1:11" ht="96" customHeight="1" x14ac:dyDescent="0.25">
      <c r="A332" s="6">
        <v>331</v>
      </c>
      <c r="B332" s="5" t="s">
        <v>1055</v>
      </c>
      <c r="C332" s="5" t="s">
        <v>24</v>
      </c>
      <c r="D332" s="5">
        <v>7816170899</v>
      </c>
      <c r="E332" s="7">
        <v>1037835012995</v>
      </c>
      <c r="F332" s="5" t="s">
        <v>1056</v>
      </c>
      <c r="G332" s="5" t="s">
        <v>1057</v>
      </c>
      <c r="H332" s="5" t="s">
        <v>1058</v>
      </c>
      <c r="I332" s="8">
        <v>44348</v>
      </c>
      <c r="J332" s="2" t="s">
        <v>1231</v>
      </c>
      <c r="K332" s="2" t="s">
        <v>36</v>
      </c>
    </row>
    <row r="333" spans="1:11" ht="93" customHeight="1" x14ac:dyDescent="0.25">
      <c r="A333" s="6">
        <v>332</v>
      </c>
      <c r="B333" s="5" t="s">
        <v>37</v>
      </c>
      <c r="C333" s="5" t="s">
        <v>1059</v>
      </c>
      <c r="D333" s="5">
        <v>7811668627</v>
      </c>
      <c r="E333" s="7">
        <v>1177847346973</v>
      </c>
      <c r="F333" s="5" t="s">
        <v>39</v>
      </c>
      <c r="G333" s="5" t="s">
        <v>40</v>
      </c>
      <c r="H333" s="5" t="s">
        <v>1060</v>
      </c>
      <c r="I333" s="8">
        <v>44349</v>
      </c>
      <c r="J333" s="2" t="s">
        <v>1231</v>
      </c>
      <c r="K333" s="2" t="s">
        <v>42</v>
      </c>
    </row>
    <row r="334" spans="1:11" ht="78" customHeight="1" x14ac:dyDescent="0.25">
      <c r="A334" s="6">
        <v>333</v>
      </c>
      <c r="B334" s="5" t="s">
        <v>1061</v>
      </c>
      <c r="C334" s="5" t="s">
        <v>1062</v>
      </c>
      <c r="D334" s="5">
        <v>7813125908</v>
      </c>
      <c r="E334" s="7">
        <v>1027806880518</v>
      </c>
      <c r="F334" s="5" t="s">
        <v>9</v>
      </c>
      <c r="G334" s="5" t="s">
        <v>1063</v>
      </c>
      <c r="H334" s="5" t="s">
        <v>1064</v>
      </c>
      <c r="I334" s="8">
        <v>44349</v>
      </c>
      <c r="J334" s="2" t="s">
        <v>1231</v>
      </c>
      <c r="K334" s="2" t="s">
        <v>69</v>
      </c>
    </row>
    <row r="335" spans="1:11" ht="99" customHeight="1" x14ac:dyDescent="0.25">
      <c r="A335" s="6">
        <v>334</v>
      </c>
      <c r="B335" s="5" t="s">
        <v>1065</v>
      </c>
      <c r="C335" s="5" t="s">
        <v>1065</v>
      </c>
      <c r="D335" s="5">
        <v>9909380814</v>
      </c>
      <c r="E335" s="5" t="s">
        <v>41</v>
      </c>
      <c r="F335" s="5" t="s">
        <v>1066</v>
      </c>
      <c r="G335" s="5" t="s">
        <v>1067</v>
      </c>
      <c r="H335" s="5" t="s">
        <v>41</v>
      </c>
      <c r="I335" s="8">
        <v>44349</v>
      </c>
      <c r="J335" s="2" t="s">
        <v>1229</v>
      </c>
      <c r="K335" s="5" t="s">
        <v>124</v>
      </c>
    </row>
    <row r="336" spans="1:11" ht="102.75" customHeight="1" x14ac:dyDescent="0.25">
      <c r="A336" s="6">
        <v>335</v>
      </c>
      <c r="B336" s="5" t="s">
        <v>85</v>
      </c>
      <c r="C336" s="5" t="s">
        <v>1068</v>
      </c>
      <c r="D336" s="5">
        <v>7825706086</v>
      </c>
      <c r="E336" s="7">
        <v>1027809237796</v>
      </c>
      <c r="F336" s="5" t="s">
        <v>87</v>
      </c>
      <c r="G336" s="5" t="s">
        <v>1069</v>
      </c>
      <c r="H336" s="5" t="s">
        <v>41</v>
      </c>
      <c r="I336" s="8">
        <v>44350</v>
      </c>
      <c r="J336" s="2" t="s">
        <v>1229</v>
      </c>
      <c r="K336" s="5" t="s">
        <v>91</v>
      </c>
    </row>
    <row r="337" spans="1:11" ht="98.25" customHeight="1" x14ac:dyDescent="0.25">
      <c r="A337" s="6">
        <v>336</v>
      </c>
      <c r="B337" s="13" t="s">
        <v>1003</v>
      </c>
      <c r="C337" s="13" t="s">
        <v>1004</v>
      </c>
      <c r="D337" s="13">
        <v>7802174117</v>
      </c>
      <c r="E337" s="14">
        <v>1037804038238</v>
      </c>
      <c r="F337" s="13" t="s">
        <v>1005</v>
      </c>
      <c r="G337" s="13" t="s">
        <v>1006</v>
      </c>
      <c r="H337" s="13" t="s">
        <v>1070</v>
      </c>
      <c r="I337" s="8">
        <v>44350</v>
      </c>
      <c r="J337" s="2" t="s">
        <v>1231</v>
      </c>
      <c r="K337" s="5" t="s">
        <v>120</v>
      </c>
    </row>
    <row r="338" spans="1:11" ht="87.75" customHeight="1" x14ac:dyDescent="0.25">
      <c r="A338" s="6">
        <v>337</v>
      </c>
      <c r="B338" s="5" t="s">
        <v>1071</v>
      </c>
      <c r="C338" s="5" t="s">
        <v>1072</v>
      </c>
      <c r="D338" s="5">
        <v>7806463529</v>
      </c>
      <c r="E338" s="7">
        <v>1117847429611</v>
      </c>
      <c r="F338" s="5" t="s">
        <v>1073</v>
      </c>
      <c r="G338" s="5" t="s">
        <v>1074</v>
      </c>
      <c r="H338" s="5" t="s">
        <v>1075</v>
      </c>
      <c r="I338" s="8">
        <v>44354</v>
      </c>
      <c r="J338" s="2" t="s">
        <v>1231</v>
      </c>
      <c r="K338" s="2" t="s">
        <v>22</v>
      </c>
    </row>
    <row r="339" spans="1:11" ht="132.75" customHeight="1" x14ac:dyDescent="0.25">
      <c r="A339" s="6">
        <v>338</v>
      </c>
      <c r="B339" s="5" t="s">
        <v>1076</v>
      </c>
      <c r="C339" s="5" t="s">
        <v>1077</v>
      </c>
      <c r="D339" s="5">
        <v>7806321997</v>
      </c>
      <c r="E339" s="7">
        <v>1057812376720</v>
      </c>
      <c r="F339" s="5" t="s">
        <v>39</v>
      </c>
      <c r="G339" s="5" t="s">
        <v>1078</v>
      </c>
      <c r="H339" s="5" t="s">
        <v>41</v>
      </c>
      <c r="I339" s="8">
        <v>44354</v>
      </c>
      <c r="J339" s="2" t="s">
        <v>1231</v>
      </c>
      <c r="K339" s="2" t="s">
        <v>22</v>
      </c>
    </row>
    <row r="340" spans="1:11" ht="123.75" customHeight="1" x14ac:dyDescent="0.25">
      <c r="A340" s="6">
        <v>339</v>
      </c>
      <c r="B340" s="5" t="s">
        <v>1079</v>
      </c>
      <c r="C340" s="5" t="s">
        <v>1080</v>
      </c>
      <c r="D340" s="5">
        <v>7819314612</v>
      </c>
      <c r="E340" s="7">
        <v>1117847416004</v>
      </c>
      <c r="F340" s="5" t="s">
        <v>192</v>
      </c>
      <c r="G340" s="5" t="s">
        <v>1081</v>
      </c>
      <c r="H340" s="5" t="s">
        <v>41</v>
      </c>
      <c r="I340" s="8">
        <v>44354</v>
      </c>
      <c r="J340" s="2" t="s">
        <v>1231</v>
      </c>
      <c r="K340" s="5" t="s">
        <v>75</v>
      </c>
    </row>
    <row r="341" spans="1:11" ht="75.75" customHeight="1" x14ac:dyDescent="0.25">
      <c r="A341" s="6">
        <v>340</v>
      </c>
      <c r="B341" s="5" t="s">
        <v>1082</v>
      </c>
      <c r="C341" s="5" t="s">
        <v>1083</v>
      </c>
      <c r="D341" s="5">
        <v>7804109307</v>
      </c>
      <c r="E341" s="7">
        <v>1037802521151</v>
      </c>
      <c r="F341" s="5" t="s">
        <v>39</v>
      </c>
      <c r="G341" s="5" t="s">
        <v>1084</v>
      </c>
      <c r="H341" s="5" t="s">
        <v>1085</v>
      </c>
      <c r="I341" s="8">
        <v>44354</v>
      </c>
      <c r="J341" s="2" t="s">
        <v>1231</v>
      </c>
      <c r="K341" s="2" t="s">
        <v>36</v>
      </c>
    </row>
    <row r="342" spans="1:11" ht="70.5" customHeight="1" x14ac:dyDescent="0.25">
      <c r="A342" s="6">
        <v>341</v>
      </c>
      <c r="B342" s="5" t="s">
        <v>1061</v>
      </c>
      <c r="C342" s="5" t="s">
        <v>1086</v>
      </c>
      <c r="D342" s="5">
        <v>78131252249</v>
      </c>
      <c r="E342" s="7">
        <v>1027806880111</v>
      </c>
      <c r="F342" s="5" t="s">
        <v>9</v>
      </c>
      <c r="G342" s="5" t="s">
        <v>1087</v>
      </c>
      <c r="H342" s="5" t="s">
        <v>1088</v>
      </c>
      <c r="I342" s="8">
        <v>44357</v>
      </c>
      <c r="J342" s="2" t="s">
        <v>1231</v>
      </c>
      <c r="K342" s="2" t="s">
        <v>69</v>
      </c>
    </row>
    <row r="343" spans="1:11" ht="93" customHeight="1" x14ac:dyDescent="0.25">
      <c r="A343" s="6">
        <v>342</v>
      </c>
      <c r="B343" s="5" t="s">
        <v>1061</v>
      </c>
      <c r="C343" s="5" t="s">
        <v>1086</v>
      </c>
      <c r="D343" s="5">
        <v>78131252249</v>
      </c>
      <c r="E343" s="7">
        <v>1027806880111</v>
      </c>
      <c r="F343" s="5" t="s">
        <v>9</v>
      </c>
      <c r="G343" s="5" t="s">
        <v>1089</v>
      </c>
      <c r="H343" s="5" t="s">
        <v>1090</v>
      </c>
      <c r="I343" s="8">
        <v>44357</v>
      </c>
      <c r="J343" s="2" t="s">
        <v>1231</v>
      </c>
      <c r="K343" s="2" t="s">
        <v>69</v>
      </c>
    </row>
    <row r="344" spans="1:11" ht="150.75" customHeight="1" x14ac:dyDescent="0.25">
      <c r="A344" s="6">
        <v>343</v>
      </c>
      <c r="B344" s="5" t="s">
        <v>1091</v>
      </c>
      <c r="C344" s="5" t="s">
        <v>1092</v>
      </c>
      <c r="D344" s="5">
        <v>7707515984</v>
      </c>
      <c r="E344" s="7">
        <v>1037828006314</v>
      </c>
      <c r="F344" s="5" t="s">
        <v>437</v>
      </c>
      <c r="G344" s="5" t="s">
        <v>1093</v>
      </c>
      <c r="H344" s="5" t="s">
        <v>1094</v>
      </c>
      <c r="I344" s="8">
        <v>44357</v>
      </c>
      <c r="J344" s="2" t="s">
        <v>1231</v>
      </c>
      <c r="K344" s="2" t="s">
        <v>69</v>
      </c>
    </row>
    <row r="345" spans="1:11" ht="116.25" customHeight="1" x14ac:dyDescent="0.25">
      <c r="A345" s="6">
        <v>344</v>
      </c>
      <c r="B345" s="5" t="s">
        <v>1095</v>
      </c>
      <c r="C345" s="5" t="s">
        <v>1096</v>
      </c>
      <c r="D345" s="5">
        <v>7827001476</v>
      </c>
      <c r="E345" s="7">
        <v>1027812405950</v>
      </c>
      <c r="F345" s="5" t="s">
        <v>9</v>
      </c>
      <c r="G345" s="5" t="s">
        <v>1097</v>
      </c>
      <c r="H345" s="5" t="s">
        <v>1098</v>
      </c>
      <c r="I345" s="8">
        <v>44357</v>
      </c>
      <c r="J345" s="2" t="s">
        <v>1231</v>
      </c>
      <c r="K345" s="5" t="s">
        <v>434</v>
      </c>
    </row>
    <row r="346" spans="1:11" ht="102.75" customHeight="1" x14ac:dyDescent="0.25">
      <c r="A346" s="6">
        <v>345</v>
      </c>
      <c r="B346" s="5" t="s">
        <v>1099</v>
      </c>
      <c r="C346" s="5" t="s">
        <v>1100</v>
      </c>
      <c r="D346" s="5">
        <v>7816582170</v>
      </c>
      <c r="E346" s="7">
        <v>1147847084769</v>
      </c>
      <c r="F346" s="5" t="s">
        <v>1101</v>
      </c>
      <c r="G346" s="5" t="s">
        <v>1102</v>
      </c>
      <c r="H346" s="5" t="s">
        <v>1103</v>
      </c>
      <c r="I346" s="8">
        <v>44357</v>
      </c>
      <c r="J346" s="2" t="s">
        <v>1231</v>
      </c>
      <c r="K346" s="2" t="s">
        <v>36</v>
      </c>
    </row>
    <row r="347" spans="1:11" ht="86.25" customHeight="1" x14ac:dyDescent="0.25">
      <c r="A347" s="6">
        <v>346</v>
      </c>
      <c r="B347" s="5" t="s">
        <v>1104</v>
      </c>
      <c r="C347" s="5" t="s">
        <v>1105</v>
      </c>
      <c r="D347" s="5">
        <v>7816357142</v>
      </c>
      <c r="E347" s="7">
        <v>1047855126054</v>
      </c>
      <c r="F347" s="5" t="s">
        <v>9</v>
      </c>
      <c r="G347" s="5" t="s">
        <v>1106</v>
      </c>
      <c r="H347" s="5" t="s">
        <v>41</v>
      </c>
      <c r="I347" s="8">
        <v>44358</v>
      </c>
      <c r="J347" s="2" t="s">
        <v>1229</v>
      </c>
      <c r="K347" s="2" t="s">
        <v>36</v>
      </c>
    </row>
    <row r="348" spans="1:11" ht="81" customHeight="1" x14ac:dyDescent="0.25">
      <c r="A348" s="6">
        <v>347</v>
      </c>
      <c r="B348" s="5" t="s">
        <v>1107</v>
      </c>
      <c r="C348" s="5" t="s">
        <v>1108</v>
      </c>
      <c r="D348" s="5">
        <v>7843308426</v>
      </c>
      <c r="E348" s="7">
        <v>108984733318670</v>
      </c>
      <c r="F348" s="5" t="s">
        <v>9</v>
      </c>
      <c r="G348" s="5" t="s">
        <v>1109</v>
      </c>
      <c r="H348" s="5" t="s">
        <v>1110</v>
      </c>
      <c r="I348" s="8">
        <v>44362</v>
      </c>
      <c r="J348" s="2" t="s">
        <v>1231</v>
      </c>
      <c r="K348" s="5" t="s">
        <v>434</v>
      </c>
    </row>
    <row r="349" spans="1:11" ht="84" customHeight="1" x14ac:dyDescent="0.25">
      <c r="A349" s="6">
        <v>348</v>
      </c>
      <c r="B349" s="5" t="s">
        <v>1111</v>
      </c>
      <c r="C349" s="5" t="s">
        <v>1114</v>
      </c>
      <c r="D349" s="5">
        <v>7802290931</v>
      </c>
      <c r="E349" s="7">
        <v>1137800001448</v>
      </c>
      <c r="F349" s="5" t="s">
        <v>147</v>
      </c>
      <c r="G349" s="5" t="s">
        <v>1112</v>
      </c>
      <c r="H349" s="5" t="s">
        <v>1113</v>
      </c>
      <c r="I349" s="8">
        <v>44362</v>
      </c>
      <c r="J349" s="2" t="s">
        <v>1231</v>
      </c>
      <c r="K349" s="5" t="s">
        <v>91</v>
      </c>
    </row>
    <row r="350" spans="1:11" ht="83.25" customHeight="1" x14ac:dyDescent="0.25">
      <c r="A350" s="6">
        <v>349</v>
      </c>
      <c r="B350" s="5" t="s">
        <v>1115</v>
      </c>
      <c r="C350" s="5" t="s">
        <v>1116</v>
      </c>
      <c r="D350" s="5">
        <v>7810214966</v>
      </c>
      <c r="E350" s="7">
        <v>1037821003813</v>
      </c>
      <c r="F350" s="5" t="s">
        <v>173</v>
      </c>
      <c r="G350" s="5" t="s">
        <v>1117</v>
      </c>
      <c r="H350" s="5" t="s">
        <v>1118</v>
      </c>
      <c r="I350" s="8">
        <v>44362</v>
      </c>
      <c r="J350" s="2" t="s">
        <v>1231</v>
      </c>
      <c r="K350" s="5" t="s">
        <v>127</v>
      </c>
    </row>
    <row r="351" spans="1:11" ht="112.5" customHeight="1" x14ac:dyDescent="0.25">
      <c r="A351" s="6">
        <v>350</v>
      </c>
      <c r="B351" s="5" t="s">
        <v>448</v>
      </c>
      <c r="C351" s="5" t="s">
        <v>1119</v>
      </c>
      <c r="D351" s="5">
        <v>7810214740</v>
      </c>
      <c r="E351" s="7">
        <v>1027804899055</v>
      </c>
      <c r="F351" s="5" t="s">
        <v>173</v>
      </c>
      <c r="G351" s="5" t="s">
        <v>1120</v>
      </c>
      <c r="H351" s="5" t="s">
        <v>1121</v>
      </c>
      <c r="I351" s="8">
        <v>44362</v>
      </c>
      <c r="J351" s="2" t="s">
        <v>1231</v>
      </c>
      <c r="K351" s="5" t="s">
        <v>127</v>
      </c>
    </row>
    <row r="352" spans="1:11" ht="96" customHeight="1" x14ac:dyDescent="0.25">
      <c r="A352" s="6">
        <v>351</v>
      </c>
      <c r="B352" s="5" t="s">
        <v>448</v>
      </c>
      <c r="C352" s="5" t="s">
        <v>1122</v>
      </c>
      <c r="D352" s="5">
        <v>7810214740</v>
      </c>
      <c r="E352" s="7">
        <v>1027804899055</v>
      </c>
      <c r="F352" s="5" t="s">
        <v>173</v>
      </c>
      <c r="G352" s="5" t="s">
        <v>1123</v>
      </c>
      <c r="H352" s="5" t="s">
        <v>1124</v>
      </c>
      <c r="I352" s="8">
        <v>44362</v>
      </c>
      <c r="J352" s="2" t="s">
        <v>1231</v>
      </c>
      <c r="K352" s="5" t="s">
        <v>127</v>
      </c>
    </row>
    <row r="353" spans="1:11" ht="105" customHeight="1" x14ac:dyDescent="0.25">
      <c r="A353" s="6">
        <v>352</v>
      </c>
      <c r="B353" s="5" t="s">
        <v>1125</v>
      </c>
      <c r="C353" s="5" t="s">
        <v>1126</v>
      </c>
      <c r="D353" s="5">
        <v>7805097492</v>
      </c>
      <c r="E353" s="7">
        <v>1027808763180</v>
      </c>
      <c r="F353" s="5" t="s">
        <v>1127</v>
      </c>
      <c r="G353" s="5" t="s">
        <v>1128</v>
      </c>
      <c r="H353" s="5" t="s">
        <v>1129</v>
      </c>
      <c r="I353" s="8">
        <v>44362</v>
      </c>
      <c r="J353" s="2" t="s">
        <v>1231</v>
      </c>
      <c r="K353" s="5" t="s">
        <v>231</v>
      </c>
    </row>
    <row r="354" spans="1:11" ht="86.25" customHeight="1" x14ac:dyDescent="0.25">
      <c r="A354" s="6">
        <v>353</v>
      </c>
      <c r="B354" s="5" t="s">
        <v>1130</v>
      </c>
      <c r="C354" s="5" t="s">
        <v>1131</v>
      </c>
      <c r="D354" s="5">
        <v>7817325707</v>
      </c>
      <c r="E354" s="7">
        <v>1127847130575</v>
      </c>
      <c r="F354" s="5" t="s">
        <v>165</v>
      </c>
      <c r="G354" s="5" t="s">
        <v>2132</v>
      </c>
      <c r="H354" s="5" t="s">
        <v>1132</v>
      </c>
      <c r="I354" s="8">
        <v>44362</v>
      </c>
      <c r="J354" s="2" t="s">
        <v>1231</v>
      </c>
      <c r="K354" s="5" t="s">
        <v>231</v>
      </c>
    </row>
    <row r="355" spans="1:11" ht="142.5" customHeight="1" x14ac:dyDescent="0.25">
      <c r="A355" s="6">
        <v>354</v>
      </c>
      <c r="B355" s="13" t="s">
        <v>1133</v>
      </c>
      <c r="C355" s="13" t="s">
        <v>1134</v>
      </c>
      <c r="D355" s="13">
        <v>7802141369</v>
      </c>
      <c r="E355" s="14">
        <v>1027801580333</v>
      </c>
      <c r="F355" s="13" t="s">
        <v>1135</v>
      </c>
      <c r="G355" s="13" t="s">
        <v>1136</v>
      </c>
      <c r="H355" s="13" t="s">
        <v>1137</v>
      </c>
      <c r="I355" s="8">
        <v>44363</v>
      </c>
      <c r="J355" s="2" t="s">
        <v>1231</v>
      </c>
      <c r="K355" s="5" t="s">
        <v>120</v>
      </c>
    </row>
    <row r="356" spans="1:11" ht="50.25" customHeight="1" x14ac:dyDescent="0.25">
      <c r="A356" s="6">
        <v>355</v>
      </c>
      <c r="B356" s="5" t="s">
        <v>85</v>
      </c>
      <c r="C356" s="5" t="s">
        <v>729</v>
      </c>
      <c r="D356" s="5">
        <v>7825706086</v>
      </c>
      <c r="E356" s="7">
        <v>1027809237796</v>
      </c>
      <c r="F356" s="5" t="s">
        <v>87</v>
      </c>
      <c r="G356" s="5" t="s">
        <v>1138</v>
      </c>
      <c r="H356" s="5" t="s">
        <v>41</v>
      </c>
      <c r="I356" s="8">
        <v>44363</v>
      </c>
      <c r="J356" s="2" t="s">
        <v>1229</v>
      </c>
      <c r="K356" s="5" t="s">
        <v>91</v>
      </c>
    </row>
    <row r="357" spans="1:11" ht="90.75" customHeight="1" x14ac:dyDescent="0.25">
      <c r="A357" s="6">
        <v>356</v>
      </c>
      <c r="B357" s="5" t="s">
        <v>125</v>
      </c>
      <c r="C357" s="5" t="s">
        <v>121</v>
      </c>
      <c r="D357" s="5">
        <v>7825706086</v>
      </c>
      <c r="E357" s="7">
        <v>1027809237796</v>
      </c>
      <c r="F357" s="5" t="s">
        <v>94</v>
      </c>
      <c r="G357" s="5" t="s">
        <v>1043</v>
      </c>
      <c r="H357" s="5" t="s">
        <v>1139</v>
      </c>
      <c r="I357" s="8">
        <v>44363</v>
      </c>
      <c r="J357" s="2" t="s">
        <v>1231</v>
      </c>
      <c r="K357" s="5" t="s">
        <v>127</v>
      </c>
    </row>
    <row r="358" spans="1:11" ht="81" customHeight="1" x14ac:dyDescent="0.25">
      <c r="A358" s="6">
        <v>357</v>
      </c>
      <c r="B358" s="5" t="s">
        <v>85</v>
      </c>
      <c r="C358" s="5" t="s">
        <v>111</v>
      </c>
      <c r="D358" s="5">
        <v>7825706086</v>
      </c>
      <c r="E358" s="7">
        <v>1027809237796</v>
      </c>
      <c r="F358" s="5" t="s">
        <v>19</v>
      </c>
      <c r="G358" s="5" t="s">
        <v>1140</v>
      </c>
      <c r="H358" s="5" t="s">
        <v>41</v>
      </c>
      <c r="I358" s="8">
        <v>44363</v>
      </c>
      <c r="J358" s="2" t="s">
        <v>1229</v>
      </c>
      <c r="K358" s="2" t="s">
        <v>22</v>
      </c>
    </row>
    <row r="359" spans="1:11" ht="85.5" customHeight="1" x14ac:dyDescent="0.25">
      <c r="A359" s="6">
        <v>358</v>
      </c>
      <c r="B359" s="5" t="s">
        <v>85</v>
      </c>
      <c r="C359" s="5" t="s">
        <v>1141</v>
      </c>
      <c r="D359" s="5">
        <v>7825706086</v>
      </c>
      <c r="E359" s="7">
        <v>1027809237796</v>
      </c>
      <c r="F359" s="5" t="s">
        <v>19</v>
      </c>
      <c r="G359" s="5" t="s">
        <v>1142</v>
      </c>
      <c r="H359" s="5" t="s">
        <v>1143</v>
      </c>
      <c r="I359" s="8">
        <v>44365</v>
      </c>
      <c r="J359" s="2" t="s">
        <v>1231</v>
      </c>
      <c r="K359" s="5" t="s">
        <v>434</v>
      </c>
    </row>
    <row r="360" spans="1:11" ht="108" customHeight="1" x14ac:dyDescent="0.25">
      <c r="A360" s="6">
        <v>359</v>
      </c>
      <c r="B360" s="5" t="s">
        <v>1061</v>
      </c>
      <c r="C360" s="5" t="s">
        <v>1144</v>
      </c>
      <c r="D360" s="5">
        <v>7812126066</v>
      </c>
      <c r="E360" s="7">
        <v>102780687808</v>
      </c>
      <c r="F360" s="5" t="s">
        <v>9</v>
      </c>
      <c r="G360" s="5" t="s">
        <v>1145</v>
      </c>
      <c r="H360" s="5" t="s">
        <v>1146</v>
      </c>
      <c r="I360" s="8">
        <v>44364</v>
      </c>
      <c r="J360" s="2" t="s">
        <v>1231</v>
      </c>
      <c r="K360" s="2" t="s">
        <v>69</v>
      </c>
    </row>
    <row r="361" spans="1:11" ht="114" customHeight="1" x14ac:dyDescent="0.25">
      <c r="A361" s="6">
        <v>360</v>
      </c>
      <c r="B361" s="5" t="s">
        <v>1061</v>
      </c>
      <c r="C361" s="5" t="s">
        <v>1144</v>
      </c>
      <c r="D361" s="5">
        <v>7812126066</v>
      </c>
      <c r="E361" s="7">
        <v>102780687808</v>
      </c>
      <c r="F361" s="5" t="s">
        <v>9</v>
      </c>
      <c r="G361" s="5" t="s">
        <v>1147</v>
      </c>
      <c r="H361" s="5" t="s">
        <v>1148</v>
      </c>
      <c r="I361" s="8">
        <v>44364</v>
      </c>
      <c r="J361" s="2" t="s">
        <v>1231</v>
      </c>
      <c r="K361" s="2" t="s">
        <v>69</v>
      </c>
    </row>
    <row r="362" spans="1:11" ht="108" customHeight="1" x14ac:dyDescent="0.25">
      <c r="A362" s="6">
        <v>361</v>
      </c>
      <c r="B362" s="5" t="s">
        <v>97</v>
      </c>
      <c r="C362" s="5" t="s">
        <v>1149</v>
      </c>
      <c r="D362" s="5">
        <v>7825706086</v>
      </c>
      <c r="E362" s="7">
        <v>1027809237796</v>
      </c>
      <c r="F362" s="5" t="s">
        <v>19</v>
      </c>
      <c r="G362" s="5" t="s">
        <v>1150</v>
      </c>
      <c r="H362" s="5" t="s">
        <v>41</v>
      </c>
      <c r="I362" s="8">
        <v>44364</v>
      </c>
      <c r="J362" s="2" t="s">
        <v>1229</v>
      </c>
      <c r="K362" s="2" t="s">
        <v>42</v>
      </c>
    </row>
    <row r="363" spans="1:11" ht="85.5" customHeight="1" x14ac:dyDescent="0.25">
      <c r="A363" s="6">
        <v>362</v>
      </c>
      <c r="B363" s="5" t="s">
        <v>85</v>
      </c>
      <c r="C363" s="5" t="s">
        <v>111</v>
      </c>
      <c r="D363" s="5">
        <v>7825706086</v>
      </c>
      <c r="E363" s="7">
        <v>1027809237796</v>
      </c>
      <c r="F363" s="5" t="s">
        <v>19</v>
      </c>
      <c r="G363" s="5" t="s">
        <v>1151</v>
      </c>
      <c r="H363" s="5" t="s">
        <v>41</v>
      </c>
      <c r="I363" s="8">
        <v>44364</v>
      </c>
      <c r="J363" s="2" t="s">
        <v>1229</v>
      </c>
      <c r="K363" s="2" t="s">
        <v>22</v>
      </c>
    </row>
    <row r="364" spans="1:11" ht="128.25" customHeight="1" x14ac:dyDescent="0.25">
      <c r="A364" s="6">
        <v>363</v>
      </c>
      <c r="B364" s="5" t="s">
        <v>1152</v>
      </c>
      <c r="C364" s="5" t="s">
        <v>1157</v>
      </c>
      <c r="D364" s="5" t="s">
        <v>1153</v>
      </c>
      <c r="E364" s="5" t="s">
        <v>1154</v>
      </c>
      <c r="F364" s="5" t="s">
        <v>9</v>
      </c>
      <c r="G364" s="5" t="s">
        <v>1155</v>
      </c>
      <c r="H364" s="5" t="s">
        <v>1156</v>
      </c>
      <c r="I364" s="8">
        <v>44364</v>
      </c>
      <c r="J364" s="2" t="s">
        <v>1231</v>
      </c>
      <c r="K364" s="5" t="s">
        <v>75</v>
      </c>
    </row>
    <row r="365" spans="1:11" ht="110.25" customHeight="1" x14ac:dyDescent="0.25">
      <c r="A365" s="6">
        <v>364</v>
      </c>
      <c r="B365" s="5" t="s">
        <v>1158</v>
      </c>
      <c r="C365" s="5" t="s">
        <v>1159</v>
      </c>
      <c r="D365" s="5">
        <v>7801694699</v>
      </c>
      <c r="E365" s="7">
        <v>1217800018501</v>
      </c>
      <c r="F365" s="5" t="s">
        <v>147</v>
      </c>
      <c r="G365" s="5" t="s">
        <v>1160</v>
      </c>
      <c r="H365" s="5" t="s">
        <v>1161</v>
      </c>
      <c r="I365" s="8">
        <v>44364</v>
      </c>
      <c r="J365" s="2" t="s">
        <v>1231</v>
      </c>
      <c r="K365" s="5" t="s">
        <v>110</v>
      </c>
    </row>
    <row r="366" spans="1:11" ht="85.5" customHeight="1" x14ac:dyDescent="0.25">
      <c r="A366" s="6">
        <v>365</v>
      </c>
      <c r="B366" s="13" t="s">
        <v>97</v>
      </c>
      <c r="C366" s="13" t="s">
        <v>1162</v>
      </c>
      <c r="D366" s="13">
        <v>7825706086</v>
      </c>
      <c r="E366" s="14">
        <v>1027809237796</v>
      </c>
      <c r="F366" s="13" t="s">
        <v>104</v>
      </c>
      <c r="G366" s="13" t="s">
        <v>1163</v>
      </c>
      <c r="H366" s="5" t="s">
        <v>41</v>
      </c>
      <c r="I366" s="8">
        <v>44364</v>
      </c>
      <c r="J366" s="2" t="s">
        <v>1229</v>
      </c>
      <c r="K366" s="5" t="s">
        <v>120</v>
      </c>
    </row>
    <row r="367" spans="1:11" ht="105.75" customHeight="1" x14ac:dyDescent="0.25">
      <c r="A367" s="6">
        <v>366</v>
      </c>
      <c r="B367" s="13" t="s">
        <v>97</v>
      </c>
      <c r="C367" s="13" t="s">
        <v>1162</v>
      </c>
      <c r="D367" s="13">
        <v>7825706086</v>
      </c>
      <c r="E367" s="14">
        <v>1027809237796</v>
      </c>
      <c r="F367" s="13" t="s">
        <v>104</v>
      </c>
      <c r="G367" s="13" t="s">
        <v>1164</v>
      </c>
      <c r="H367" s="5" t="s">
        <v>41</v>
      </c>
      <c r="I367" s="8">
        <v>44364</v>
      </c>
      <c r="J367" s="2" t="s">
        <v>1229</v>
      </c>
      <c r="K367" s="5" t="s">
        <v>120</v>
      </c>
    </row>
    <row r="368" spans="1:11" ht="114" customHeight="1" x14ac:dyDescent="0.25">
      <c r="A368" s="6">
        <v>367</v>
      </c>
      <c r="B368" s="5" t="s">
        <v>1183</v>
      </c>
      <c r="C368" s="5" t="s">
        <v>510</v>
      </c>
      <c r="D368" s="5">
        <v>7816048176</v>
      </c>
      <c r="E368" s="7">
        <v>1027808008942</v>
      </c>
      <c r="F368" s="5" t="s">
        <v>437</v>
      </c>
      <c r="G368" s="5" t="s">
        <v>1184</v>
      </c>
      <c r="H368" s="5" t="s">
        <v>1185</v>
      </c>
      <c r="I368" s="8">
        <v>44364</v>
      </c>
      <c r="J368" s="2" t="s">
        <v>1231</v>
      </c>
      <c r="K368" s="2" t="s">
        <v>36</v>
      </c>
    </row>
    <row r="369" spans="1:11" ht="114" customHeight="1" x14ac:dyDescent="0.25">
      <c r="A369" s="6">
        <v>368</v>
      </c>
      <c r="B369" s="5" t="s">
        <v>1183</v>
      </c>
      <c r="C369" s="5" t="s">
        <v>1170</v>
      </c>
      <c r="D369" s="5">
        <v>7816048176</v>
      </c>
      <c r="E369" s="7">
        <v>1027808008942</v>
      </c>
      <c r="F369" s="5" t="s">
        <v>1186</v>
      </c>
      <c r="G369" s="5" t="s">
        <v>1187</v>
      </c>
      <c r="H369" s="5" t="s">
        <v>1188</v>
      </c>
      <c r="I369" s="8">
        <v>44364</v>
      </c>
      <c r="J369" s="2" t="s">
        <v>1231</v>
      </c>
      <c r="K369" s="2" t="s">
        <v>36</v>
      </c>
    </row>
    <row r="370" spans="1:11" ht="114" customHeight="1" x14ac:dyDescent="0.25">
      <c r="A370" s="6">
        <v>369</v>
      </c>
      <c r="B370" s="5" t="s">
        <v>1183</v>
      </c>
      <c r="C370" s="5" t="s">
        <v>1170</v>
      </c>
      <c r="D370" s="5">
        <v>7816048176</v>
      </c>
      <c r="E370" s="7">
        <v>1027808008942</v>
      </c>
      <c r="F370" s="5" t="s">
        <v>1186</v>
      </c>
      <c r="G370" s="5" t="s">
        <v>1189</v>
      </c>
      <c r="H370" s="5" t="s">
        <v>1190</v>
      </c>
      <c r="I370" s="8">
        <v>44364</v>
      </c>
      <c r="J370" s="2" t="s">
        <v>1231</v>
      </c>
      <c r="K370" s="2" t="s">
        <v>36</v>
      </c>
    </row>
    <row r="371" spans="1:11" ht="114" customHeight="1" x14ac:dyDescent="0.25">
      <c r="A371" s="6">
        <v>370</v>
      </c>
      <c r="B371" s="5" t="s">
        <v>1183</v>
      </c>
      <c r="C371" s="5" t="s">
        <v>1170</v>
      </c>
      <c r="D371" s="5">
        <v>7816048176</v>
      </c>
      <c r="E371" s="7">
        <v>1027808008942</v>
      </c>
      <c r="F371" s="5" t="s">
        <v>1186</v>
      </c>
      <c r="G371" s="5" t="s">
        <v>1191</v>
      </c>
      <c r="H371" s="5" t="s">
        <v>1192</v>
      </c>
      <c r="I371" s="8">
        <v>44364</v>
      </c>
      <c r="J371" s="2" t="s">
        <v>1231</v>
      </c>
      <c r="K371" s="2" t="s">
        <v>36</v>
      </c>
    </row>
    <row r="372" spans="1:11" ht="114" customHeight="1" x14ac:dyDescent="0.25">
      <c r="A372" s="6">
        <v>371</v>
      </c>
      <c r="B372" s="5" t="s">
        <v>1183</v>
      </c>
      <c r="C372" s="5" t="s">
        <v>1170</v>
      </c>
      <c r="D372" s="5">
        <v>7816048176</v>
      </c>
      <c r="E372" s="7">
        <v>1027808008942</v>
      </c>
      <c r="F372" s="5" t="s">
        <v>1186</v>
      </c>
      <c r="G372" s="5" t="s">
        <v>1193</v>
      </c>
      <c r="H372" s="5" t="s">
        <v>1194</v>
      </c>
      <c r="I372" s="8">
        <v>44364</v>
      </c>
      <c r="J372" s="2" t="s">
        <v>1231</v>
      </c>
      <c r="K372" s="2" t="s">
        <v>36</v>
      </c>
    </row>
    <row r="373" spans="1:11" ht="114" customHeight="1" x14ac:dyDescent="0.25">
      <c r="A373" s="6">
        <v>372</v>
      </c>
      <c r="B373" s="5" t="s">
        <v>1183</v>
      </c>
      <c r="C373" s="5" t="s">
        <v>1170</v>
      </c>
      <c r="D373" s="5">
        <v>7816048176</v>
      </c>
      <c r="E373" s="7">
        <v>1027808008942</v>
      </c>
      <c r="F373" s="5" t="s">
        <v>1186</v>
      </c>
      <c r="G373" s="5" t="s">
        <v>1195</v>
      </c>
      <c r="H373" s="5" t="s">
        <v>1196</v>
      </c>
      <c r="I373" s="8">
        <v>44364</v>
      </c>
      <c r="J373" s="2" t="s">
        <v>1231</v>
      </c>
      <c r="K373" s="2" t="s">
        <v>36</v>
      </c>
    </row>
    <row r="374" spans="1:11" ht="114" customHeight="1" x14ac:dyDescent="0.25">
      <c r="A374" s="6">
        <v>373</v>
      </c>
      <c r="B374" s="5" t="s">
        <v>1183</v>
      </c>
      <c r="C374" s="5" t="s">
        <v>1170</v>
      </c>
      <c r="D374" s="5">
        <v>7816048176</v>
      </c>
      <c r="E374" s="7">
        <v>1027808008942</v>
      </c>
      <c r="F374" s="5" t="s">
        <v>1186</v>
      </c>
      <c r="G374" s="5" t="s">
        <v>1197</v>
      </c>
      <c r="H374" s="5" t="s">
        <v>1198</v>
      </c>
      <c r="I374" s="8">
        <v>44364</v>
      </c>
      <c r="J374" s="2" t="s">
        <v>1231</v>
      </c>
      <c r="K374" s="2" t="s">
        <v>36</v>
      </c>
    </row>
    <row r="375" spans="1:11" ht="114" customHeight="1" x14ac:dyDescent="0.25">
      <c r="A375" s="6">
        <v>374</v>
      </c>
      <c r="B375" s="13" t="s">
        <v>97</v>
      </c>
      <c r="C375" s="13" t="s">
        <v>1162</v>
      </c>
      <c r="D375" s="13">
        <v>7825706086</v>
      </c>
      <c r="E375" s="14">
        <v>1027809237796</v>
      </c>
      <c r="F375" s="13" t="s">
        <v>104</v>
      </c>
      <c r="G375" s="13" t="s">
        <v>1165</v>
      </c>
      <c r="H375" s="5" t="s">
        <v>41</v>
      </c>
      <c r="I375" s="8">
        <v>44364</v>
      </c>
      <c r="J375" s="2" t="s">
        <v>1229</v>
      </c>
      <c r="K375" s="5" t="s">
        <v>120</v>
      </c>
    </row>
    <row r="376" spans="1:11" ht="103.5" customHeight="1" x14ac:dyDescent="0.25">
      <c r="A376" s="6">
        <v>375</v>
      </c>
      <c r="B376" s="5" t="s">
        <v>177</v>
      </c>
      <c r="C376" s="5" t="s">
        <v>284</v>
      </c>
      <c r="D376" s="5">
        <v>7825439514</v>
      </c>
      <c r="E376" s="7">
        <v>1027809206457</v>
      </c>
      <c r="F376" s="5" t="s">
        <v>1166</v>
      </c>
      <c r="G376" s="5" t="s">
        <v>1167</v>
      </c>
      <c r="H376" s="5" t="s">
        <v>41</v>
      </c>
      <c r="I376" s="8">
        <v>44365</v>
      </c>
      <c r="J376" s="2" t="s">
        <v>1229</v>
      </c>
      <c r="K376" s="2" t="s">
        <v>22</v>
      </c>
    </row>
    <row r="377" spans="1:11" ht="133.5" customHeight="1" x14ac:dyDescent="0.25">
      <c r="A377" s="6">
        <v>376</v>
      </c>
      <c r="B377" s="5" t="s">
        <v>1168</v>
      </c>
      <c r="C377" s="5" t="s">
        <v>1169</v>
      </c>
      <c r="D377" s="5">
        <v>7825666563</v>
      </c>
      <c r="E377" s="7">
        <v>1027809204499</v>
      </c>
      <c r="F377" s="5" t="s">
        <v>1170</v>
      </c>
      <c r="G377" s="5" t="s">
        <v>1171</v>
      </c>
      <c r="H377" s="5" t="s">
        <v>1172</v>
      </c>
      <c r="I377" s="8">
        <v>44365</v>
      </c>
      <c r="J377" s="2" t="s">
        <v>1231</v>
      </c>
      <c r="K377" s="5" t="s">
        <v>360</v>
      </c>
    </row>
    <row r="378" spans="1:11" ht="90" customHeight="1" x14ac:dyDescent="0.25">
      <c r="A378" s="6">
        <v>377</v>
      </c>
      <c r="B378" s="5" t="s">
        <v>1168</v>
      </c>
      <c r="C378" s="5" t="s">
        <v>1169</v>
      </c>
      <c r="D378" s="5">
        <v>7825666563</v>
      </c>
      <c r="E378" s="7">
        <v>1027809204499</v>
      </c>
      <c r="F378" s="5" t="s">
        <v>1170</v>
      </c>
      <c r="G378" s="5" t="s">
        <v>1173</v>
      </c>
      <c r="H378" s="5" t="s">
        <v>1174</v>
      </c>
      <c r="I378" s="8">
        <v>44365</v>
      </c>
      <c r="J378" s="2" t="s">
        <v>1231</v>
      </c>
      <c r="K378" s="5" t="s">
        <v>360</v>
      </c>
    </row>
    <row r="379" spans="1:11" ht="150" customHeight="1" x14ac:dyDescent="0.25">
      <c r="A379" s="6">
        <v>378</v>
      </c>
      <c r="B379" s="5" t="s">
        <v>1168</v>
      </c>
      <c r="C379" s="5" t="s">
        <v>1169</v>
      </c>
      <c r="D379" s="5">
        <v>7825666563</v>
      </c>
      <c r="E379" s="7">
        <v>1027809204499</v>
      </c>
      <c r="F379" s="5" t="s">
        <v>1170</v>
      </c>
      <c r="G379" s="5" t="s">
        <v>1175</v>
      </c>
      <c r="H379" s="5" t="s">
        <v>1176</v>
      </c>
      <c r="I379" s="8">
        <v>44365</v>
      </c>
      <c r="J379" s="2" t="s">
        <v>1231</v>
      </c>
      <c r="K379" s="5" t="s">
        <v>360</v>
      </c>
    </row>
    <row r="380" spans="1:11" ht="121.5" customHeight="1" x14ac:dyDescent="0.25">
      <c r="A380" s="6">
        <v>379</v>
      </c>
      <c r="B380" s="5" t="s">
        <v>1168</v>
      </c>
      <c r="C380" s="5" t="s">
        <v>1169</v>
      </c>
      <c r="D380" s="5">
        <v>7825666563</v>
      </c>
      <c r="E380" s="7">
        <v>1027809204499</v>
      </c>
      <c r="F380" s="5" t="s">
        <v>1170</v>
      </c>
      <c r="G380" s="5" t="s">
        <v>1177</v>
      </c>
      <c r="H380" s="5" t="s">
        <v>1178</v>
      </c>
      <c r="I380" s="8">
        <v>44365</v>
      </c>
      <c r="J380" s="2" t="s">
        <v>1231</v>
      </c>
      <c r="K380" s="5" t="s">
        <v>360</v>
      </c>
    </row>
    <row r="381" spans="1:11" ht="97.5" customHeight="1" x14ac:dyDescent="0.25">
      <c r="A381" s="6">
        <v>380</v>
      </c>
      <c r="B381" s="5" t="s">
        <v>1179</v>
      </c>
      <c r="C381" s="5" t="s">
        <v>1180</v>
      </c>
      <c r="D381" s="5">
        <v>7825439514</v>
      </c>
      <c r="E381" s="7">
        <v>1027809206457</v>
      </c>
      <c r="F381" s="5" t="s">
        <v>273</v>
      </c>
      <c r="G381" s="5" t="s">
        <v>1181</v>
      </c>
      <c r="H381" s="5" t="s">
        <v>1182</v>
      </c>
      <c r="I381" s="8">
        <v>44365</v>
      </c>
      <c r="J381" s="2" t="s">
        <v>1231</v>
      </c>
      <c r="K381" s="5" t="s">
        <v>360</v>
      </c>
    </row>
    <row r="382" spans="1:11" ht="97.5" customHeight="1" x14ac:dyDescent="0.25">
      <c r="A382" s="6">
        <v>381</v>
      </c>
      <c r="B382" s="5" t="s">
        <v>224</v>
      </c>
      <c r="C382" s="5" t="s">
        <v>273</v>
      </c>
      <c r="D382" s="5">
        <v>7825439514</v>
      </c>
      <c r="E382" s="7">
        <v>1027809206457</v>
      </c>
      <c r="F382" s="5" t="s">
        <v>221</v>
      </c>
      <c r="G382" s="5" t="s">
        <v>1199</v>
      </c>
      <c r="H382" s="5" t="s">
        <v>1200</v>
      </c>
      <c r="I382" s="8">
        <v>44368</v>
      </c>
      <c r="J382" s="2" t="s">
        <v>1231</v>
      </c>
      <c r="K382" s="5" t="s">
        <v>107</v>
      </c>
    </row>
    <row r="383" spans="1:11" ht="97.5" customHeight="1" x14ac:dyDescent="0.25">
      <c r="A383" s="6">
        <v>382</v>
      </c>
      <c r="B383" s="5" t="s">
        <v>1036</v>
      </c>
      <c r="C383" s="5" t="s">
        <v>649</v>
      </c>
      <c r="D383" s="5">
        <v>7806464321</v>
      </c>
      <c r="E383" s="7">
        <v>1117847450797</v>
      </c>
      <c r="F383" s="5" t="s">
        <v>9</v>
      </c>
      <c r="G383" s="5" t="s">
        <v>1201</v>
      </c>
      <c r="H383" s="5" t="s">
        <v>1202</v>
      </c>
      <c r="I383" s="8">
        <v>44369</v>
      </c>
      <c r="J383" s="2" t="s">
        <v>1231</v>
      </c>
      <c r="K383" s="2" t="s">
        <v>22</v>
      </c>
    </row>
    <row r="384" spans="1:11" ht="97.5" customHeight="1" x14ac:dyDescent="0.25">
      <c r="A384" s="6">
        <v>383</v>
      </c>
      <c r="B384" s="5" t="s">
        <v>157</v>
      </c>
      <c r="C384" s="5" t="s">
        <v>1215</v>
      </c>
      <c r="D384" s="5">
        <v>7825439514</v>
      </c>
      <c r="E384" s="7">
        <v>1027809206457</v>
      </c>
      <c r="F384" s="5" t="s">
        <v>221</v>
      </c>
      <c r="G384" s="5" t="s">
        <v>1216</v>
      </c>
      <c r="H384" s="5" t="s">
        <v>1217</v>
      </c>
      <c r="I384" s="8">
        <v>44369</v>
      </c>
      <c r="J384" s="2" t="s">
        <v>1231</v>
      </c>
      <c r="K384" s="2" t="s">
        <v>60</v>
      </c>
    </row>
    <row r="385" spans="1:11" ht="97.5" customHeight="1" x14ac:dyDescent="0.25">
      <c r="A385" s="6">
        <v>384</v>
      </c>
      <c r="B385" s="5" t="s">
        <v>157</v>
      </c>
      <c r="C385" s="5" t="s">
        <v>1203</v>
      </c>
      <c r="D385" s="5">
        <v>7825439514</v>
      </c>
      <c r="E385" s="7">
        <v>1027809206457</v>
      </c>
      <c r="F385" s="5" t="s">
        <v>159</v>
      </c>
      <c r="G385" s="5" t="s">
        <v>1204</v>
      </c>
      <c r="H385" s="5" t="s">
        <v>1205</v>
      </c>
      <c r="I385" s="8">
        <v>44369</v>
      </c>
      <c r="J385" s="2" t="s">
        <v>1231</v>
      </c>
      <c r="K385" s="5" t="s">
        <v>110</v>
      </c>
    </row>
    <row r="386" spans="1:11" ht="97.5" customHeight="1" x14ac:dyDescent="0.25">
      <c r="A386" s="6">
        <v>385</v>
      </c>
      <c r="B386" s="5" t="s">
        <v>157</v>
      </c>
      <c r="C386" s="5" t="s">
        <v>1206</v>
      </c>
      <c r="D386" s="5">
        <v>7825439514</v>
      </c>
      <c r="E386" s="7">
        <v>1027809206457</v>
      </c>
      <c r="F386" s="5" t="s">
        <v>159</v>
      </c>
      <c r="G386" s="5" t="s">
        <v>1207</v>
      </c>
      <c r="H386" s="5" t="s">
        <v>1208</v>
      </c>
      <c r="I386" s="8">
        <v>44369</v>
      </c>
      <c r="J386" s="2" t="s">
        <v>1231</v>
      </c>
      <c r="K386" s="5" t="s">
        <v>110</v>
      </c>
    </row>
    <row r="387" spans="1:11" ht="97.5" customHeight="1" x14ac:dyDescent="0.25">
      <c r="A387" s="6">
        <v>386</v>
      </c>
      <c r="B387" s="5" t="s">
        <v>157</v>
      </c>
      <c r="C387" s="5" t="s">
        <v>1209</v>
      </c>
      <c r="D387" s="5">
        <v>7825439514</v>
      </c>
      <c r="E387" s="7">
        <v>1027809206457</v>
      </c>
      <c r="F387" s="5" t="s">
        <v>159</v>
      </c>
      <c r="G387" s="5" t="s">
        <v>1210</v>
      </c>
      <c r="H387" s="5" t="s">
        <v>1211</v>
      </c>
      <c r="I387" s="8">
        <v>44369</v>
      </c>
      <c r="J387" s="2" t="s">
        <v>1231</v>
      </c>
      <c r="K387" s="5" t="s">
        <v>110</v>
      </c>
    </row>
    <row r="388" spans="1:11" ht="97.5" customHeight="1" x14ac:dyDescent="0.25">
      <c r="A388" s="6">
        <v>387</v>
      </c>
      <c r="B388" s="5" t="s">
        <v>97</v>
      </c>
      <c r="C388" s="5" t="s">
        <v>1212</v>
      </c>
      <c r="D388" s="5">
        <v>7813129437</v>
      </c>
      <c r="E388" s="7">
        <v>1037828009339</v>
      </c>
      <c r="F388" s="5" t="s">
        <v>722</v>
      </c>
      <c r="G388" s="5" t="s">
        <v>1213</v>
      </c>
      <c r="H388" s="5" t="s">
        <v>1214</v>
      </c>
      <c r="I388" s="8">
        <v>44370</v>
      </c>
      <c r="J388" s="2" t="s">
        <v>1231</v>
      </c>
      <c r="K388" s="2" t="s">
        <v>69</v>
      </c>
    </row>
    <row r="389" spans="1:11" ht="97.5" customHeight="1" x14ac:dyDescent="0.25">
      <c r="A389" s="6">
        <v>388</v>
      </c>
      <c r="B389" s="5" t="s">
        <v>1218</v>
      </c>
      <c r="C389" s="5" t="s">
        <v>1219</v>
      </c>
      <c r="D389" s="5">
        <v>7825439514</v>
      </c>
      <c r="E389" s="7">
        <v>1027809206457</v>
      </c>
      <c r="F389" s="5" t="s">
        <v>159</v>
      </c>
      <c r="G389" s="5" t="s">
        <v>1220</v>
      </c>
      <c r="H389" s="5" t="s">
        <v>1221</v>
      </c>
      <c r="I389" s="8">
        <v>44371</v>
      </c>
      <c r="J389" s="2" t="s">
        <v>1231</v>
      </c>
      <c r="K389" s="5" t="s">
        <v>434</v>
      </c>
    </row>
    <row r="390" spans="1:11" ht="113.25" customHeight="1" x14ac:dyDescent="0.25">
      <c r="A390" s="6">
        <v>389</v>
      </c>
      <c r="B390" s="5" t="s">
        <v>177</v>
      </c>
      <c r="C390" s="5" t="s">
        <v>314</v>
      </c>
      <c r="D390" s="5">
        <v>7825439514</v>
      </c>
      <c r="E390" s="7">
        <v>1027809206457</v>
      </c>
      <c r="F390" s="5" t="s">
        <v>318</v>
      </c>
      <c r="G390" s="5" t="s">
        <v>1222</v>
      </c>
      <c r="H390" s="5" t="s">
        <v>1223</v>
      </c>
      <c r="I390" s="8">
        <v>44371</v>
      </c>
      <c r="J390" s="2" t="s">
        <v>1231</v>
      </c>
      <c r="K390" s="5" t="s">
        <v>127</v>
      </c>
    </row>
    <row r="391" spans="1:11" ht="93" customHeight="1" x14ac:dyDescent="0.25">
      <c r="A391" s="6">
        <v>390</v>
      </c>
      <c r="B391" s="5" t="s">
        <v>177</v>
      </c>
      <c r="C391" s="5" t="s">
        <v>314</v>
      </c>
      <c r="D391" s="5">
        <v>7825439514</v>
      </c>
      <c r="E391" s="7">
        <v>1027809206457</v>
      </c>
      <c r="F391" s="5" t="s">
        <v>318</v>
      </c>
      <c r="G391" s="5" t="s">
        <v>1224</v>
      </c>
      <c r="H391" s="5" t="s">
        <v>1225</v>
      </c>
      <c r="I391" s="8">
        <v>44371</v>
      </c>
      <c r="J391" s="2" t="s">
        <v>1231</v>
      </c>
      <c r="K391" s="5" t="s">
        <v>127</v>
      </c>
    </row>
    <row r="392" spans="1:11" ht="48" customHeight="1" x14ac:dyDescent="0.25">
      <c r="A392" s="6">
        <v>391</v>
      </c>
      <c r="B392" s="5" t="s">
        <v>836</v>
      </c>
      <c r="C392" s="5" t="s">
        <v>1226</v>
      </c>
      <c r="D392" s="5">
        <v>7840483155</v>
      </c>
      <c r="E392" s="7">
        <v>1129847034570</v>
      </c>
      <c r="F392" s="5" t="s">
        <v>722</v>
      </c>
      <c r="G392" s="5" t="s">
        <v>1227</v>
      </c>
      <c r="H392" s="5" t="s">
        <v>1228</v>
      </c>
      <c r="I392" s="8">
        <v>44375</v>
      </c>
      <c r="J392" s="2" t="s">
        <v>1231</v>
      </c>
      <c r="K392" s="2" t="s">
        <v>69</v>
      </c>
    </row>
    <row r="393" spans="1:11" ht="78" customHeight="1" x14ac:dyDescent="0.25">
      <c r="A393" s="6">
        <v>392</v>
      </c>
      <c r="B393" s="5" t="s">
        <v>1232</v>
      </c>
      <c r="C393" s="5" t="s">
        <v>1233</v>
      </c>
      <c r="D393" s="5">
        <v>7827001250</v>
      </c>
      <c r="E393" s="7">
        <v>1027812404861</v>
      </c>
      <c r="F393" s="5" t="s">
        <v>9</v>
      </c>
      <c r="G393" s="5" t="s">
        <v>1234</v>
      </c>
      <c r="H393" s="5" t="s">
        <v>1235</v>
      </c>
      <c r="I393" s="8">
        <v>44376</v>
      </c>
      <c r="J393" s="2" t="s">
        <v>1231</v>
      </c>
      <c r="K393" s="5" t="s">
        <v>434</v>
      </c>
    </row>
    <row r="394" spans="1:11" ht="66" customHeight="1" x14ac:dyDescent="0.25">
      <c r="A394" s="6">
        <v>393</v>
      </c>
      <c r="B394" s="5" t="s">
        <v>1232</v>
      </c>
      <c r="C394" s="5" t="s">
        <v>1233</v>
      </c>
      <c r="D394" s="5">
        <v>7827001250</v>
      </c>
      <c r="E394" s="7">
        <v>1027812404861</v>
      </c>
      <c r="F394" s="5" t="s">
        <v>9</v>
      </c>
      <c r="G394" s="5" t="s">
        <v>1236</v>
      </c>
      <c r="H394" s="5" t="s">
        <v>1237</v>
      </c>
      <c r="I394" s="8">
        <v>44376</v>
      </c>
      <c r="J394" s="2" t="s">
        <v>1231</v>
      </c>
      <c r="K394" s="5" t="s">
        <v>434</v>
      </c>
    </row>
    <row r="395" spans="1:11" ht="73.5" customHeight="1" x14ac:dyDescent="0.25">
      <c r="A395" s="6">
        <v>394</v>
      </c>
      <c r="B395" s="5" t="s">
        <v>1238</v>
      </c>
      <c r="C395" s="5" t="s">
        <v>1239</v>
      </c>
      <c r="D395" s="5">
        <v>7820075567</v>
      </c>
      <c r="E395" s="7">
        <v>1207800160886</v>
      </c>
      <c r="F395" s="5" t="s">
        <v>9</v>
      </c>
      <c r="G395" s="5" t="s">
        <v>1240</v>
      </c>
      <c r="H395" s="5" t="s">
        <v>1241</v>
      </c>
      <c r="I395" s="8">
        <v>44377</v>
      </c>
      <c r="J395" s="2" t="s">
        <v>1231</v>
      </c>
      <c r="K395" s="2" t="s">
        <v>60</v>
      </c>
    </row>
    <row r="396" spans="1:11" ht="78" customHeight="1" x14ac:dyDescent="0.25">
      <c r="A396" s="6">
        <v>395</v>
      </c>
      <c r="B396" s="5" t="s">
        <v>1242</v>
      </c>
      <c r="C396" s="5" t="s">
        <v>1243</v>
      </c>
      <c r="D396" s="7">
        <v>7814758195</v>
      </c>
      <c r="E396" s="7">
        <v>1197847104993</v>
      </c>
      <c r="F396" s="5" t="s">
        <v>9</v>
      </c>
      <c r="G396" s="5" t="s">
        <v>1244</v>
      </c>
      <c r="H396" s="5" t="s">
        <v>1245</v>
      </c>
      <c r="I396" s="8">
        <v>44377</v>
      </c>
      <c r="J396" s="2" t="s">
        <v>1231</v>
      </c>
      <c r="K396" s="5" t="s">
        <v>91</v>
      </c>
    </row>
    <row r="397" spans="1:11" ht="97.5" customHeight="1" x14ac:dyDescent="0.25">
      <c r="A397" s="6">
        <v>396</v>
      </c>
      <c r="B397" s="5" t="s">
        <v>1242</v>
      </c>
      <c r="C397" s="5" t="s">
        <v>1243</v>
      </c>
      <c r="D397" s="7">
        <v>7814758195</v>
      </c>
      <c r="E397" s="7">
        <v>1197847104993</v>
      </c>
      <c r="F397" s="5" t="s">
        <v>9</v>
      </c>
      <c r="G397" s="5" t="s">
        <v>1246</v>
      </c>
      <c r="H397" s="5" t="s">
        <v>1247</v>
      </c>
      <c r="I397" s="8">
        <v>44377</v>
      </c>
      <c r="J397" s="2" t="s">
        <v>1231</v>
      </c>
      <c r="K397" s="5" t="s">
        <v>91</v>
      </c>
    </row>
    <row r="398" spans="1:11" ht="93" customHeight="1" x14ac:dyDescent="0.25">
      <c r="A398" s="6">
        <v>397</v>
      </c>
      <c r="B398" s="5" t="s">
        <v>1248</v>
      </c>
      <c r="C398" s="5" t="s">
        <v>1249</v>
      </c>
      <c r="D398" s="7">
        <v>353001570961</v>
      </c>
      <c r="E398" s="7">
        <v>311784729100868</v>
      </c>
      <c r="F398" s="5" t="s">
        <v>1250</v>
      </c>
      <c r="G398" s="5" t="s">
        <v>1251</v>
      </c>
      <c r="H398" s="5" t="s">
        <v>1252</v>
      </c>
      <c r="I398" s="8">
        <v>44377</v>
      </c>
      <c r="J398" s="2" t="s">
        <v>1231</v>
      </c>
      <c r="K398" s="5" t="s">
        <v>91</v>
      </c>
    </row>
    <row r="399" spans="1:11" ht="70.5" customHeight="1" x14ac:dyDescent="0.25">
      <c r="A399" s="6">
        <v>398</v>
      </c>
      <c r="B399" s="5" t="s">
        <v>1253</v>
      </c>
      <c r="C399" s="5" t="s">
        <v>1254</v>
      </c>
      <c r="D399" s="5" t="s">
        <v>1255</v>
      </c>
      <c r="E399" s="7">
        <v>1027808912559</v>
      </c>
      <c r="F399" s="5" t="s">
        <v>9</v>
      </c>
      <c r="G399" s="5" t="s">
        <v>1256</v>
      </c>
      <c r="H399" s="5" t="s">
        <v>1257</v>
      </c>
      <c r="I399" s="8">
        <v>44378</v>
      </c>
      <c r="J399" s="2" t="s">
        <v>1231</v>
      </c>
      <c r="K399" s="5" t="s">
        <v>75</v>
      </c>
    </row>
    <row r="400" spans="1:11" ht="70.5" customHeight="1" x14ac:dyDescent="0.25">
      <c r="A400" s="6">
        <v>399</v>
      </c>
      <c r="B400" s="5" t="s">
        <v>1258</v>
      </c>
      <c r="C400" s="5" t="s">
        <v>1259</v>
      </c>
      <c r="D400" s="5">
        <v>7801313801</v>
      </c>
      <c r="E400" s="7">
        <v>1167800053508</v>
      </c>
      <c r="F400" s="5" t="s">
        <v>139</v>
      </c>
      <c r="G400" s="5" t="s">
        <v>1260</v>
      </c>
      <c r="H400" s="5" t="s">
        <v>1261</v>
      </c>
      <c r="I400" s="8">
        <v>44378</v>
      </c>
      <c r="J400" s="2" t="s">
        <v>1231</v>
      </c>
      <c r="K400" s="5" t="s">
        <v>110</v>
      </c>
    </row>
    <row r="401" spans="1:11" ht="82.5" customHeight="1" x14ac:dyDescent="0.25">
      <c r="A401" s="6">
        <v>400</v>
      </c>
      <c r="B401" s="5" t="s">
        <v>1262</v>
      </c>
      <c r="C401" s="5" t="s">
        <v>1091</v>
      </c>
      <c r="D401" s="5">
        <v>7813047047</v>
      </c>
      <c r="E401" s="19">
        <v>1037828006314</v>
      </c>
      <c r="F401" s="9" t="s">
        <v>437</v>
      </c>
      <c r="G401" s="5" t="s">
        <v>1263</v>
      </c>
      <c r="H401" s="5" t="s">
        <v>1264</v>
      </c>
      <c r="I401" s="8">
        <v>44382</v>
      </c>
      <c r="J401" s="2" t="s">
        <v>1231</v>
      </c>
      <c r="K401" s="5" t="s">
        <v>1265</v>
      </c>
    </row>
    <row r="402" spans="1:11" ht="120" customHeight="1" x14ac:dyDescent="0.25">
      <c r="A402" s="6">
        <v>401</v>
      </c>
      <c r="B402" s="5" t="s">
        <v>1266</v>
      </c>
      <c r="C402" s="5" t="s">
        <v>1267</v>
      </c>
      <c r="D402" s="19">
        <v>7806104840</v>
      </c>
      <c r="E402" s="19">
        <v>1037816002311</v>
      </c>
      <c r="F402" s="5" t="s">
        <v>9</v>
      </c>
      <c r="G402" s="5" t="s">
        <v>1268</v>
      </c>
      <c r="H402" s="5" t="s">
        <v>1269</v>
      </c>
      <c r="I402" s="8">
        <v>44382</v>
      </c>
      <c r="J402" s="2" t="s">
        <v>1231</v>
      </c>
      <c r="K402" s="5" t="s">
        <v>1270</v>
      </c>
    </row>
    <row r="403" spans="1:11" ht="142.5" customHeight="1" x14ac:dyDescent="0.25">
      <c r="A403" s="6">
        <v>402</v>
      </c>
      <c r="B403" s="5" t="s">
        <v>1271</v>
      </c>
      <c r="C403" s="5" t="s">
        <v>1272</v>
      </c>
      <c r="D403" s="19">
        <v>7718979307</v>
      </c>
      <c r="E403" s="19">
        <v>1147746461422</v>
      </c>
      <c r="F403" s="5" t="s">
        <v>1273</v>
      </c>
      <c r="G403" s="5" t="s">
        <v>1274</v>
      </c>
      <c r="H403" s="5" t="s">
        <v>41</v>
      </c>
      <c r="I403" s="8">
        <v>44382</v>
      </c>
      <c r="J403" s="2" t="s">
        <v>1229</v>
      </c>
      <c r="K403" s="5" t="s">
        <v>127</v>
      </c>
    </row>
    <row r="404" spans="1:11" ht="102.75" customHeight="1" x14ac:dyDescent="0.25">
      <c r="A404" s="6">
        <v>403</v>
      </c>
      <c r="B404" s="5" t="s">
        <v>1275</v>
      </c>
      <c r="C404" s="5" t="s">
        <v>1276</v>
      </c>
      <c r="D404" s="19">
        <v>7843010654</v>
      </c>
      <c r="E404" s="19">
        <v>1187847163240</v>
      </c>
      <c r="F404" s="5" t="s">
        <v>9</v>
      </c>
      <c r="G404" s="5" t="s">
        <v>1277</v>
      </c>
      <c r="H404" s="5" t="s">
        <v>1278</v>
      </c>
      <c r="I404" s="8">
        <v>44382</v>
      </c>
      <c r="J404" s="2" t="s">
        <v>1231</v>
      </c>
      <c r="K404" s="5" t="s">
        <v>434</v>
      </c>
    </row>
    <row r="405" spans="1:11" ht="106.5" customHeight="1" x14ac:dyDescent="0.25">
      <c r="A405" s="6">
        <v>404</v>
      </c>
      <c r="B405" s="5" t="s">
        <v>1279</v>
      </c>
      <c r="C405" s="5" t="s">
        <v>1280</v>
      </c>
      <c r="D405" s="19">
        <v>7838429337</v>
      </c>
      <c r="E405" s="19">
        <v>1097847204795</v>
      </c>
      <c r="F405" s="5" t="s">
        <v>1281</v>
      </c>
      <c r="G405" s="5" t="s">
        <v>1282</v>
      </c>
      <c r="H405" s="5" t="s">
        <v>1283</v>
      </c>
      <c r="I405" s="8">
        <v>44382</v>
      </c>
      <c r="J405" s="2" t="s">
        <v>1231</v>
      </c>
      <c r="K405" s="5" t="s">
        <v>1284</v>
      </c>
    </row>
    <row r="406" spans="1:11" ht="151.5" customHeight="1" x14ac:dyDescent="0.25">
      <c r="A406" s="6">
        <v>405</v>
      </c>
      <c r="B406" s="5" t="s">
        <v>85</v>
      </c>
      <c r="C406" s="5" t="s">
        <v>1285</v>
      </c>
      <c r="D406" s="5" t="s">
        <v>1286</v>
      </c>
      <c r="E406" s="19">
        <v>1027809237796</v>
      </c>
      <c r="F406" s="5" t="s">
        <v>19</v>
      </c>
      <c r="G406" s="5" t="s">
        <v>1287</v>
      </c>
      <c r="H406" s="5" t="s">
        <v>1288</v>
      </c>
      <c r="I406" s="8">
        <v>44383</v>
      </c>
      <c r="J406" s="2" t="s">
        <v>1231</v>
      </c>
      <c r="K406" s="5" t="s">
        <v>75</v>
      </c>
    </row>
    <row r="407" spans="1:11" ht="94.5" x14ac:dyDescent="0.25">
      <c r="A407" s="6">
        <v>406</v>
      </c>
      <c r="B407" s="5" t="s">
        <v>836</v>
      </c>
      <c r="C407" s="5" t="s">
        <v>1289</v>
      </c>
      <c r="D407" s="5">
        <v>7808027849</v>
      </c>
      <c r="E407" s="19">
        <v>1027809233429</v>
      </c>
      <c r="F407" s="5" t="s">
        <v>139</v>
      </c>
      <c r="G407" s="5" t="s">
        <v>1290</v>
      </c>
      <c r="H407" s="5" t="s">
        <v>1291</v>
      </c>
      <c r="I407" s="8">
        <v>44385</v>
      </c>
      <c r="J407" s="2" t="s">
        <v>1231</v>
      </c>
      <c r="K407" s="5" t="s">
        <v>1292</v>
      </c>
    </row>
    <row r="408" spans="1:11" ht="63" x14ac:dyDescent="0.25">
      <c r="A408" s="6">
        <v>407</v>
      </c>
      <c r="B408" s="5" t="s">
        <v>1304</v>
      </c>
      <c r="C408" s="19" t="s">
        <v>1305</v>
      </c>
      <c r="D408" s="5">
        <v>7816157538</v>
      </c>
      <c r="E408" s="19">
        <v>1027807992156</v>
      </c>
      <c r="F408" s="5" t="s">
        <v>9</v>
      </c>
      <c r="G408" s="19" t="s">
        <v>1306</v>
      </c>
      <c r="H408" s="19" t="s">
        <v>1307</v>
      </c>
      <c r="I408" s="8">
        <v>44385</v>
      </c>
      <c r="J408" s="2" t="s">
        <v>1231</v>
      </c>
      <c r="K408" s="5" t="s">
        <v>1308</v>
      </c>
    </row>
    <row r="409" spans="1:11" ht="47.25" x14ac:dyDescent="0.25">
      <c r="A409" s="6">
        <v>408</v>
      </c>
      <c r="B409" s="19" t="s">
        <v>1293</v>
      </c>
      <c r="C409" s="19" t="s">
        <v>1294</v>
      </c>
      <c r="D409" s="19">
        <v>7801161002</v>
      </c>
      <c r="E409" s="19">
        <v>1027800546762</v>
      </c>
      <c r="F409" s="19" t="s">
        <v>9</v>
      </c>
      <c r="G409" s="19" t="s">
        <v>1295</v>
      </c>
      <c r="H409" s="19" t="s">
        <v>1296</v>
      </c>
      <c r="I409" s="8">
        <v>44386</v>
      </c>
      <c r="J409" s="20" t="s">
        <v>1231</v>
      </c>
      <c r="K409" s="19" t="s">
        <v>110</v>
      </c>
    </row>
    <row r="410" spans="1:11" ht="141.75" x14ac:dyDescent="0.25">
      <c r="A410" s="6">
        <v>409</v>
      </c>
      <c r="B410" s="5" t="s">
        <v>1297</v>
      </c>
      <c r="C410" s="5" t="s">
        <v>1298</v>
      </c>
      <c r="D410" s="5">
        <v>7819020570</v>
      </c>
      <c r="E410" s="19">
        <v>1027808912680</v>
      </c>
      <c r="F410" s="5" t="s">
        <v>9</v>
      </c>
      <c r="G410" s="5" t="s">
        <v>1299</v>
      </c>
      <c r="H410" s="5" t="s">
        <v>1300</v>
      </c>
      <c r="I410" s="8">
        <v>44386</v>
      </c>
      <c r="J410" s="20" t="s">
        <v>1231</v>
      </c>
      <c r="K410" s="5" t="s">
        <v>75</v>
      </c>
    </row>
    <row r="411" spans="1:11" ht="110.25" x14ac:dyDescent="0.25">
      <c r="A411" s="6">
        <v>410</v>
      </c>
      <c r="B411" s="5" t="s">
        <v>1297</v>
      </c>
      <c r="C411" s="5" t="s">
        <v>1301</v>
      </c>
      <c r="D411" s="19">
        <v>7819020570</v>
      </c>
      <c r="E411" s="19">
        <v>1027808912680</v>
      </c>
      <c r="F411" s="5" t="s">
        <v>9</v>
      </c>
      <c r="G411" s="5" t="s">
        <v>1302</v>
      </c>
      <c r="H411" s="5" t="s">
        <v>1303</v>
      </c>
      <c r="I411" s="8">
        <v>44386</v>
      </c>
      <c r="J411" s="20" t="s">
        <v>1231</v>
      </c>
      <c r="K411" s="5" t="s">
        <v>75</v>
      </c>
    </row>
    <row r="412" spans="1:11" ht="110.25" x14ac:dyDescent="0.25">
      <c r="A412" s="6">
        <v>411</v>
      </c>
      <c r="B412" s="5" t="s">
        <v>1309</v>
      </c>
      <c r="C412" s="5" t="s">
        <v>1310</v>
      </c>
      <c r="D412" s="19">
        <v>7843016504</v>
      </c>
      <c r="E412" s="19">
        <v>1207800088814</v>
      </c>
      <c r="F412" s="5" t="s">
        <v>9</v>
      </c>
      <c r="G412" s="5" t="s">
        <v>1311</v>
      </c>
      <c r="H412" s="5" t="s">
        <v>1312</v>
      </c>
      <c r="I412" s="8">
        <v>44386</v>
      </c>
      <c r="J412" s="20" t="s">
        <v>1231</v>
      </c>
      <c r="K412" s="5" t="s">
        <v>1313</v>
      </c>
    </row>
    <row r="413" spans="1:11" ht="173.25" x14ac:dyDescent="0.25">
      <c r="A413" s="6">
        <v>412</v>
      </c>
      <c r="B413" s="5" t="s">
        <v>1314</v>
      </c>
      <c r="C413" s="5" t="s">
        <v>1315</v>
      </c>
      <c r="D413" s="19">
        <v>7807037107</v>
      </c>
      <c r="E413" s="19">
        <v>1037819005377</v>
      </c>
      <c r="F413" s="5" t="s">
        <v>1316</v>
      </c>
      <c r="G413" s="5" t="s">
        <v>1317</v>
      </c>
      <c r="H413" s="5" t="s">
        <v>41</v>
      </c>
      <c r="I413" s="8">
        <v>44389</v>
      </c>
      <c r="J413" s="2" t="s">
        <v>1229</v>
      </c>
      <c r="K413" s="5" t="s">
        <v>1318</v>
      </c>
    </row>
    <row r="414" spans="1:11" ht="63" x14ac:dyDescent="0.25">
      <c r="A414" s="6">
        <v>413</v>
      </c>
      <c r="B414" s="5" t="s">
        <v>1319</v>
      </c>
      <c r="C414" s="5" t="s">
        <v>12</v>
      </c>
      <c r="D414" s="13">
        <v>7804051978</v>
      </c>
      <c r="E414" s="21">
        <v>1027802502309</v>
      </c>
      <c r="F414" s="5" t="s">
        <v>9</v>
      </c>
      <c r="G414" s="5" t="s">
        <v>1320</v>
      </c>
      <c r="H414" s="5" t="s">
        <v>1321</v>
      </c>
      <c r="I414" s="8">
        <v>44390</v>
      </c>
      <c r="J414" s="20" t="s">
        <v>1231</v>
      </c>
      <c r="K414" s="5" t="s">
        <v>107</v>
      </c>
    </row>
    <row r="415" spans="1:11" ht="47.25" x14ac:dyDescent="0.25">
      <c r="A415" s="6">
        <v>414</v>
      </c>
      <c r="B415" s="5" t="s">
        <v>1322</v>
      </c>
      <c r="C415" s="5" t="s">
        <v>1323</v>
      </c>
      <c r="D415" s="13">
        <v>7811100383</v>
      </c>
      <c r="E415" s="21">
        <v>1027806065077</v>
      </c>
      <c r="F415" s="5" t="s">
        <v>437</v>
      </c>
      <c r="G415" s="5" t="s">
        <v>1324</v>
      </c>
      <c r="H415" s="5" t="s">
        <v>1325</v>
      </c>
      <c r="I415" s="8">
        <v>44390</v>
      </c>
      <c r="J415" s="20" t="s">
        <v>1231</v>
      </c>
      <c r="K415" s="5" t="s">
        <v>107</v>
      </c>
    </row>
    <row r="416" spans="1:11" ht="63" x14ac:dyDescent="0.25">
      <c r="A416" s="6">
        <v>415</v>
      </c>
      <c r="B416" s="5" t="s">
        <v>97</v>
      </c>
      <c r="C416" s="5" t="s">
        <v>1326</v>
      </c>
      <c r="D416" s="5">
        <v>7805659960</v>
      </c>
      <c r="E416" s="19">
        <v>1147847333259</v>
      </c>
      <c r="F416" s="5" t="s">
        <v>9</v>
      </c>
      <c r="G416" s="5" t="s">
        <v>1327</v>
      </c>
      <c r="H416" s="5" t="s">
        <v>1328</v>
      </c>
      <c r="I416" s="8">
        <v>44390</v>
      </c>
      <c r="J416" s="20" t="s">
        <v>1231</v>
      </c>
      <c r="K416" s="5" t="s">
        <v>1292</v>
      </c>
    </row>
    <row r="417" spans="1:11" ht="63" x14ac:dyDescent="0.25">
      <c r="A417" s="6">
        <v>416</v>
      </c>
      <c r="B417" s="5" t="s">
        <v>1329</v>
      </c>
      <c r="C417" s="5" t="s">
        <v>1330</v>
      </c>
      <c r="D417" s="5">
        <v>7842178005</v>
      </c>
      <c r="E417" s="19">
        <v>1197847250809</v>
      </c>
      <c r="F417" s="5" t="s">
        <v>722</v>
      </c>
      <c r="G417" s="5" t="s">
        <v>1331</v>
      </c>
      <c r="H417" s="5" t="s">
        <v>1332</v>
      </c>
      <c r="I417" s="8">
        <v>44390</v>
      </c>
      <c r="J417" s="20" t="s">
        <v>1231</v>
      </c>
      <c r="K417" s="5" t="s">
        <v>215</v>
      </c>
    </row>
    <row r="418" spans="1:11" ht="78.75" x14ac:dyDescent="0.25">
      <c r="A418" s="6">
        <v>417</v>
      </c>
      <c r="B418" s="5" t="s">
        <v>1333</v>
      </c>
      <c r="C418" s="5" t="s">
        <v>1334</v>
      </c>
      <c r="D418" s="19">
        <v>7705034202</v>
      </c>
      <c r="E418" s="19">
        <v>1025005685946</v>
      </c>
      <c r="F418" s="5" t="s">
        <v>1335</v>
      </c>
      <c r="G418" s="5" t="s">
        <v>1336</v>
      </c>
      <c r="H418" s="5" t="s">
        <v>1337</v>
      </c>
      <c r="I418" s="8">
        <v>44390</v>
      </c>
      <c r="J418" s="20" t="s">
        <v>1231</v>
      </c>
      <c r="K418" s="5" t="s">
        <v>1338</v>
      </c>
    </row>
    <row r="419" spans="1:11" ht="94.5" x14ac:dyDescent="0.25">
      <c r="A419" s="6">
        <v>418</v>
      </c>
      <c r="B419" s="5" t="s">
        <v>1339</v>
      </c>
      <c r="C419" s="5" t="s">
        <v>1340</v>
      </c>
      <c r="D419" s="13">
        <v>7802144289</v>
      </c>
      <c r="E419" s="21">
        <v>1027801583534</v>
      </c>
      <c r="F419" s="5" t="s">
        <v>1341</v>
      </c>
      <c r="G419" s="5" t="s">
        <v>1342</v>
      </c>
      <c r="H419" s="5" t="s">
        <v>1343</v>
      </c>
      <c r="I419" s="8">
        <v>44391</v>
      </c>
      <c r="J419" s="20" t="s">
        <v>1231</v>
      </c>
      <c r="K419" s="5" t="s">
        <v>1338</v>
      </c>
    </row>
    <row r="420" spans="1:11" ht="110.25" x14ac:dyDescent="0.25">
      <c r="A420" s="6">
        <v>419</v>
      </c>
      <c r="B420" s="5" t="s">
        <v>1344</v>
      </c>
      <c r="C420" s="5" t="s">
        <v>1345</v>
      </c>
      <c r="D420" s="19">
        <v>7814719943</v>
      </c>
      <c r="E420" s="19">
        <v>1187847032570</v>
      </c>
      <c r="F420" s="5" t="s">
        <v>9</v>
      </c>
      <c r="G420" s="5" t="s">
        <v>1346</v>
      </c>
      <c r="H420" s="5" t="s">
        <v>1347</v>
      </c>
      <c r="I420" s="8">
        <v>44392</v>
      </c>
      <c r="J420" s="20" t="s">
        <v>1231</v>
      </c>
      <c r="K420" s="5" t="s">
        <v>91</v>
      </c>
    </row>
    <row r="421" spans="1:11" ht="90" customHeight="1" x14ac:dyDescent="0.25">
      <c r="A421" s="6">
        <v>420</v>
      </c>
      <c r="B421" s="5" t="s">
        <v>1344</v>
      </c>
      <c r="C421" s="5" t="s">
        <v>1345</v>
      </c>
      <c r="D421" s="19">
        <v>7814719943</v>
      </c>
      <c r="E421" s="19">
        <v>1187847032570</v>
      </c>
      <c r="F421" s="5" t="s">
        <v>9</v>
      </c>
      <c r="G421" s="5" t="s">
        <v>1348</v>
      </c>
      <c r="H421" s="5" t="s">
        <v>1349</v>
      </c>
      <c r="I421" s="8">
        <v>44392</v>
      </c>
      <c r="J421" s="5" t="s">
        <v>1231</v>
      </c>
      <c r="K421" s="5" t="s">
        <v>91</v>
      </c>
    </row>
    <row r="422" spans="1:11" ht="47.25" x14ac:dyDescent="0.25">
      <c r="A422" s="6">
        <v>421</v>
      </c>
      <c r="B422" s="5" t="s">
        <v>1350</v>
      </c>
      <c r="C422" s="5" t="s">
        <v>1351</v>
      </c>
      <c r="D422" s="19">
        <v>7817025887</v>
      </c>
      <c r="E422" s="19">
        <v>1027808756139</v>
      </c>
      <c r="F422" s="5" t="s">
        <v>1352</v>
      </c>
      <c r="G422" s="5" t="s">
        <v>1353</v>
      </c>
      <c r="H422" s="5" t="s">
        <v>41</v>
      </c>
      <c r="I422" s="8">
        <v>44392</v>
      </c>
      <c r="J422" s="2" t="s">
        <v>1229</v>
      </c>
      <c r="K422" s="5" t="s">
        <v>1360</v>
      </c>
    </row>
    <row r="423" spans="1:11" ht="47.25" x14ac:dyDescent="0.25">
      <c r="A423" s="6">
        <v>422</v>
      </c>
      <c r="B423" s="5" t="s">
        <v>1350</v>
      </c>
      <c r="C423" s="5" t="s">
        <v>1351</v>
      </c>
      <c r="D423" s="19">
        <v>7817025887</v>
      </c>
      <c r="E423" s="19">
        <v>1027808756139</v>
      </c>
      <c r="F423" s="5" t="s">
        <v>1352</v>
      </c>
      <c r="G423" s="5" t="s">
        <v>1354</v>
      </c>
      <c r="H423" s="5" t="s">
        <v>41</v>
      </c>
      <c r="I423" s="8">
        <v>44392</v>
      </c>
      <c r="J423" s="2" t="s">
        <v>1229</v>
      </c>
      <c r="K423" s="5" t="s">
        <v>1360</v>
      </c>
    </row>
    <row r="424" spans="1:11" ht="47.25" x14ac:dyDescent="0.25">
      <c r="A424" s="6">
        <v>423</v>
      </c>
      <c r="B424" s="5" t="s">
        <v>1350</v>
      </c>
      <c r="C424" s="5" t="s">
        <v>1351</v>
      </c>
      <c r="D424" s="19">
        <v>7817025887</v>
      </c>
      <c r="E424" s="19">
        <v>1027808756139</v>
      </c>
      <c r="F424" s="5" t="s">
        <v>1352</v>
      </c>
      <c r="G424" s="5" t="s">
        <v>1355</v>
      </c>
      <c r="H424" s="5" t="s">
        <v>41</v>
      </c>
      <c r="I424" s="8">
        <v>44392</v>
      </c>
      <c r="J424" s="2" t="s">
        <v>1229</v>
      </c>
      <c r="K424" s="5" t="s">
        <v>1360</v>
      </c>
    </row>
    <row r="425" spans="1:11" ht="47.25" x14ac:dyDescent="0.25">
      <c r="A425" s="6">
        <v>424</v>
      </c>
      <c r="B425" s="5" t="s">
        <v>1350</v>
      </c>
      <c r="C425" s="5" t="s">
        <v>1351</v>
      </c>
      <c r="D425" s="19">
        <v>7817025887</v>
      </c>
      <c r="E425" s="19">
        <v>1027808756139</v>
      </c>
      <c r="F425" s="5" t="s">
        <v>1352</v>
      </c>
      <c r="G425" s="5" t="s">
        <v>1356</v>
      </c>
      <c r="H425" s="5" t="s">
        <v>41</v>
      </c>
      <c r="I425" s="8">
        <v>44392</v>
      </c>
      <c r="J425" s="2" t="s">
        <v>1229</v>
      </c>
      <c r="K425" s="5" t="s">
        <v>1360</v>
      </c>
    </row>
    <row r="426" spans="1:11" ht="47.25" x14ac:dyDescent="0.25">
      <c r="A426" s="6">
        <v>425</v>
      </c>
      <c r="B426" s="5" t="s">
        <v>1350</v>
      </c>
      <c r="C426" s="5" t="s">
        <v>1351</v>
      </c>
      <c r="D426" s="19">
        <v>7817025887</v>
      </c>
      <c r="E426" s="19">
        <v>1027808756139</v>
      </c>
      <c r="F426" s="5" t="s">
        <v>1352</v>
      </c>
      <c r="G426" s="5" t="s">
        <v>1357</v>
      </c>
      <c r="H426" s="5" t="s">
        <v>41</v>
      </c>
      <c r="I426" s="8">
        <v>44392</v>
      </c>
      <c r="J426" s="2" t="s">
        <v>1229</v>
      </c>
      <c r="K426" s="5" t="s">
        <v>1360</v>
      </c>
    </row>
    <row r="427" spans="1:11" ht="47.25" x14ac:dyDescent="0.25">
      <c r="A427" s="6">
        <v>426</v>
      </c>
      <c r="B427" s="5" t="s">
        <v>1350</v>
      </c>
      <c r="C427" s="5" t="s">
        <v>1351</v>
      </c>
      <c r="D427" s="19">
        <v>7817025887</v>
      </c>
      <c r="E427" s="19">
        <v>1027808756139</v>
      </c>
      <c r="F427" s="5" t="s">
        <v>1352</v>
      </c>
      <c r="G427" s="5" t="s">
        <v>1358</v>
      </c>
      <c r="H427" s="5" t="s">
        <v>41</v>
      </c>
      <c r="I427" s="8">
        <v>44392</v>
      </c>
      <c r="J427" s="2" t="s">
        <v>1229</v>
      </c>
      <c r="K427" s="5" t="s">
        <v>1360</v>
      </c>
    </row>
    <row r="428" spans="1:11" ht="76.5" customHeight="1" x14ac:dyDescent="0.25">
      <c r="A428" s="6">
        <v>427</v>
      </c>
      <c r="B428" s="5" t="s">
        <v>1350</v>
      </c>
      <c r="C428" s="5" t="s">
        <v>1351</v>
      </c>
      <c r="D428" s="19">
        <v>7817025887</v>
      </c>
      <c r="E428" s="19">
        <v>1027808756139</v>
      </c>
      <c r="F428" s="5" t="s">
        <v>1352</v>
      </c>
      <c r="G428" s="5" t="s">
        <v>1359</v>
      </c>
      <c r="H428" s="5" t="s">
        <v>41</v>
      </c>
      <c r="I428" s="8">
        <v>44392</v>
      </c>
      <c r="J428" s="2" t="s">
        <v>1229</v>
      </c>
      <c r="K428" s="5" t="s">
        <v>1360</v>
      </c>
    </row>
    <row r="429" spans="1:11" ht="110.25" x14ac:dyDescent="0.25">
      <c r="A429" s="6">
        <v>428</v>
      </c>
      <c r="B429" s="5" t="s">
        <v>851</v>
      </c>
      <c r="C429" s="5" t="s">
        <v>1361</v>
      </c>
      <c r="D429" s="19">
        <v>7823006233</v>
      </c>
      <c r="E429" s="19">
        <v>1027808917730</v>
      </c>
      <c r="F429" s="5" t="s">
        <v>39</v>
      </c>
      <c r="G429" s="5" t="s">
        <v>853</v>
      </c>
      <c r="H429" s="5" t="s">
        <v>1362</v>
      </c>
      <c r="I429" s="8">
        <v>44393</v>
      </c>
      <c r="J429" s="20" t="s">
        <v>1231</v>
      </c>
      <c r="K429" s="5" t="s">
        <v>75</v>
      </c>
    </row>
    <row r="430" spans="1:11" ht="78.75" x14ac:dyDescent="0.25">
      <c r="A430" s="6">
        <v>429</v>
      </c>
      <c r="B430" s="5" t="s">
        <v>1364</v>
      </c>
      <c r="C430" s="5" t="s">
        <v>1363</v>
      </c>
      <c r="D430" s="19">
        <v>7813103630</v>
      </c>
      <c r="E430" s="19">
        <v>1037828002882</v>
      </c>
      <c r="F430" s="5" t="s">
        <v>147</v>
      </c>
      <c r="G430" s="5" t="s">
        <v>1365</v>
      </c>
      <c r="H430" s="5" t="s">
        <v>1366</v>
      </c>
      <c r="I430" s="8">
        <v>44396</v>
      </c>
      <c r="J430" s="20" t="s">
        <v>1231</v>
      </c>
      <c r="K430" s="5" t="s">
        <v>1292</v>
      </c>
    </row>
    <row r="431" spans="1:11" ht="78.75" x14ac:dyDescent="0.25">
      <c r="A431" s="6">
        <v>430</v>
      </c>
      <c r="B431" s="5" t="s">
        <v>145</v>
      </c>
      <c r="C431" s="5" t="s">
        <v>1363</v>
      </c>
      <c r="D431" s="19">
        <v>7813103630</v>
      </c>
      <c r="E431" s="19">
        <v>1037828002882</v>
      </c>
      <c r="F431" s="5" t="s">
        <v>147</v>
      </c>
      <c r="G431" s="5" t="s">
        <v>1367</v>
      </c>
      <c r="H431" s="5" t="s">
        <v>1368</v>
      </c>
      <c r="I431" s="8">
        <v>44396</v>
      </c>
      <c r="J431" s="5" t="s">
        <v>1231</v>
      </c>
      <c r="K431" s="5" t="s">
        <v>1292</v>
      </c>
    </row>
    <row r="432" spans="1:11" ht="47.25" x14ac:dyDescent="0.25">
      <c r="A432" s="6">
        <v>431</v>
      </c>
      <c r="B432" s="5" t="s">
        <v>1271</v>
      </c>
      <c r="C432" s="5" t="s">
        <v>1369</v>
      </c>
      <c r="D432" s="19">
        <v>7718979307</v>
      </c>
      <c r="E432" s="19">
        <v>1147746461422</v>
      </c>
      <c r="F432" s="5" t="s">
        <v>1273</v>
      </c>
      <c r="G432" s="5" t="s">
        <v>1370</v>
      </c>
      <c r="H432" s="5" t="s">
        <v>1371</v>
      </c>
      <c r="I432" s="8">
        <v>44397</v>
      </c>
      <c r="J432" s="5" t="s">
        <v>1231</v>
      </c>
      <c r="K432" s="5" t="s">
        <v>127</v>
      </c>
    </row>
    <row r="433" spans="1:11" ht="47.25" x14ac:dyDescent="0.25">
      <c r="A433" s="6">
        <v>432</v>
      </c>
      <c r="B433" s="5" t="s">
        <v>1104</v>
      </c>
      <c r="C433" s="5" t="s">
        <v>1105</v>
      </c>
      <c r="D433" s="19">
        <v>7816357142</v>
      </c>
      <c r="E433" s="19">
        <v>1047855126054</v>
      </c>
      <c r="F433" s="5" t="s">
        <v>9</v>
      </c>
      <c r="G433" s="5" t="s">
        <v>1372</v>
      </c>
      <c r="H433" s="5" t="s">
        <v>41</v>
      </c>
      <c r="I433" s="8">
        <v>44397</v>
      </c>
      <c r="J433" s="2" t="s">
        <v>1229</v>
      </c>
      <c r="K433" s="5" t="s">
        <v>1308</v>
      </c>
    </row>
    <row r="434" spans="1:11" ht="78.75" x14ac:dyDescent="0.25">
      <c r="A434" s="6">
        <v>433</v>
      </c>
      <c r="B434" s="5" t="s">
        <v>1373</v>
      </c>
      <c r="C434" s="5" t="s">
        <v>1374</v>
      </c>
      <c r="D434" s="19">
        <v>7809023075</v>
      </c>
      <c r="E434" s="19">
        <v>1027810344760</v>
      </c>
      <c r="F434" s="5" t="s">
        <v>39</v>
      </c>
      <c r="G434" s="5" t="s">
        <v>1375</v>
      </c>
      <c r="H434" s="5" t="s">
        <v>1376</v>
      </c>
      <c r="I434" s="5" t="s">
        <v>1377</v>
      </c>
      <c r="J434" s="5" t="s">
        <v>1231</v>
      </c>
      <c r="K434" s="5" t="s">
        <v>1378</v>
      </c>
    </row>
    <row r="435" spans="1:11" ht="47.25" x14ac:dyDescent="0.25">
      <c r="A435" s="6">
        <v>434</v>
      </c>
      <c r="B435" s="5" t="s">
        <v>1379</v>
      </c>
      <c r="C435" s="5" t="s">
        <v>588</v>
      </c>
      <c r="D435" s="19">
        <v>7806426051</v>
      </c>
      <c r="E435" s="19">
        <v>1107847029553</v>
      </c>
      <c r="F435" s="5" t="s">
        <v>9</v>
      </c>
      <c r="G435" s="5" t="s">
        <v>1380</v>
      </c>
      <c r="H435" s="5" t="s">
        <v>41</v>
      </c>
      <c r="I435" s="8">
        <v>44398</v>
      </c>
      <c r="J435" s="2" t="s">
        <v>1229</v>
      </c>
      <c r="K435" s="5" t="s">
        <v>1381</v>
      </c>
    </row>
    <row r="436" spans="1:11" ht="189" x14ac:dyDescent="0.25">
      <c r="A436" s="6">
        <v>435</v>
      </c>
      <c r="B436" s="5" t="s">
        <v>1382</v>
      </c>
      <c r="C436" s="5" t="s">
        <v>1383</v>
      </c>
      <c r="D436" s="19">
        <v>7819020436</v>
      </c>
      <c r="E436" s="19">
        <v>1027808912262</v>
      </c>
      <c r="F436" s="5" t="s">
        <v>192</v>
      </c>
      <c r="G436" s="5" t="s">
        <v>1384</v>
      </c>
      <c r="H436" s="5" t="s">
        <v>41</v>
      </c>
      <c r="I436" s="8">
        <v>44398</v>
      </c>
      <c r="J436" s="2" t="s">
        <v>1229</v>
      </c>
      <c r="K436" s="10" t="s">
        <v>1385</v>
      </c>
    </row>
    <row r="437" spans="1:11" ht="63" x14ac:dyDescent="0.25">
      <c r="A437" s="6">
        <v>436</v>
      </c>
      <c r="B437" s="5" t="s">
        <v>1386</v>
      </c>
      <c r="C437" s="5" t="s">
        <v>1387</v>
      </c>
      <c r="D437" s="19">
        <v>7814017461</v>
      </c>
      <c r="E437" s="19">
        <v>1027807580063</v>
      </c>
      <c r="F437" s="5" t="s">
        <v>39</v>
      </c>
      <c r="G437" s="5" t="s">
        <v>1388</v>
      </c>
      <c r="H437" s="5" t="s">
        <v>1389</v>
      </c>
      <c r="I437" s="8">
        <v>44399</v>
      </c>
      <c r="J437" s="5" t="s">
        <v>1231</v>
      </c>
      <c r="K437" s="10" t="s">
        <v>91</v>
      </c>
    </row>
    <row r="438" spans="1:11" ht="110.25" x14ac:dyDescent="0.25">
      <c r="A438" s="6">
        <v>437</v>
      </c>
      <c r="B438" s="5" t="s">
        <v>1390</v>
      </c>
      <c r="C438" s="5" t="s">
        <v>1391</v>
      </c>
      <c r="D438" s="19">
        <v>7814758357</v>
      </c>
      <c r="E438" s="19">
        <v>1197847107072</v>
      </c>
      <c r="F438" s="5" t="s">
        <v>9</v>
      </c>
      <c r="G438" s="5" t="s">
        <v>1392</v>
      </c>
      <c r="H438" s="5" t="s">
        <v>1393</v>
      </c>
      <c r="I438" s="8">
        <v>44399</v>
      </c>
      <c r="J438" s="5" t="s">
        <v>1231</v>
      </c>
      <c r="K438" s="10" t="s">
        <v>91</v>
      </c>
    </row>
    <row r="439" spans="1:11" ht="110.25" x14ac:dyDescent="0.25">
      <c r="A439" s="6">
        <v>438</v>
      </c>
      <c r="B439" s="5" t="s">
        <v>1390</v>
      </c>
      <c r="C439" s="5" t="s">
        <v>1391</v>
      </c>
      <c r="D439" s="19">
        <v>7814758357</v>
      </c>
      <c r="E439" s="19">
        <v>1197847107072</v>
      </c>
      <c r="F439" s="5" t="s">
        <v>9</v>
      </c>
      <c r="G439" s="5" t="s">
        <v>1394</v>
      </c>
      <c r="H439" s="5" t="s">
        <v>1395</v>
      </c>
      <c r="I439" s="8">
        <v>44399</v>
      </c>
      <c r="J439" s="5" t="s">
        <v>1231</v>
      </c>
      <c r="K439" s="10" t="s">
        <v>91</v>
      </c>
    </row>
    <row r="440" spans="1:11" ht="110.25" x14ac:dyDescent="0.25">
      <c r="A440" s="6">
        <v>439</v>
      </c>
      <c r="B440" s="5" t="s">
        <v>1396</v>
      </c>
      <c r="C440" s="5" t="s">
        <v>1397</v>
      </c>
      <c r="D440" s="19">
        <v>7814758163</v>
      </c>
      <c r="E440" s="19">
        <v>1197847104619</v>
      </c>
      <c r="F440" s="5" t="s">
        <v>9</v>
      </c>
      <c r="G440" s="5" t="s">
        <v>1398</v>
      </c>
      <c r="H440" s="5" t="s">
        <v>1399</v>
      </c>
      <c r="I440" s="8">
        <v>44399</v>
      </c>
      <c r="J440" s="5" t="s">
        <v>1231</v>
      </c>
      <c r="K440" s="10" t="s">
        <v>91</v>
      </c>
    </row>
    <row r="441" spans="1:11" ht="52.5" customHeight="1" x14ac:dyDescent="0.25">
      <c r="A441" s="6">
        <v>440</v>
      </c>
      <c r="B441" s="5" t="s">
        <v>2040</v>
      </c>
      <c r="C441" s="5" t="s">
        <v>2041</v>
      </c>
      <c r="D441" s="5">
        <v>7708503727</v>
      </c>
      <c r="E441" s="7">
        <v>1037739877295</v>
      </c>
      <c r="F441" s="22">
        <v>44259</v>
      </c>
      <c r="G441" s="5" t="s">
        <v>2042</v>
      </c>
      <c r="H441" s="5" t="s">
        <v>2043</v>
      </c>
      <c r="I441" s="8">
        <v>44400</v>
      </c>
      <c r="J441" s="5" t="s">
        <v>1231</v>
      </c>
      <c r="K441" s="10" t="s">
        <v>2048</v>
      </c>
    </row>
    <row r="442" spans="1:11" ht="48" customHeight="1" x14ac:dyDescent="0.25">
      <c r="A442" s="6">
        <v>441</v>
      </c>
      <c r="B442" s="5" t="s">
        <v>2040</v>
      </c>
      <c r="C442" s="5" t="s">
        <v>2041</v>
      </c>
      <c r="D442" s="5">
        <v>7708503727</v>
      </c>
      <c r="E442" s="7">
        <v>1037739877295</v>
      </c>
      <c r="F442" s="22">
        <v>44259</v>
      </c>
      <c r="G442" s="5" t="s">
        <v>2044</v>
      </c>
      <c r="H442" s="5" t="s">
        <v>2045</v>
      </c>
      <c r="I442" s="8">
        <v>44400</v>
      </c>
      <c r="J442" s="5" t="s">
        <v>1231</v>
      </c>
      <c r="K442" s="10" t="s">
        <v>2048</v>
      </c>
    </row>
    <row r="443" spans="1:11" ht="65.25" customHeight="1" x14ac:dyDescent="0.25">
      <c r="A443" s="6">
        <v>442</v>
      </c>
      <c r="B443" s="5" t="s">
        <v>2040</v>
      </c>
      <c r="C443" s="5" t="s">
        <v>2041</v>
      </c>
      <c r="D443" s="5">
        <v>7708503727</v>
      </c>
      <c r="E443" s="7">
        <v>1037739877295</v>
      </c>
      <c r="F443" s="22">
        <v>44259</v>
      </c>
      <c r="G443" s="5" t="s">
        <v>2046</v>
      </c>
      <c r="H443" s="5" t="s">
        <v>2047</v>
      </c>
      <c r="I443" s="8">
        <v>44400</v>
      </c>
      <c r="J443" s="5" t="s">
        <v>1231</v>
      </c>
      <c r="K443" s="10" t="s">
        <v>2048</v>
      </c>
    </row>
    <row r="444" spans="1:11" ht="74.25" customHeight="1" x14ac:dyDescent="0.25">
      <c r="A444" s="6">
        <v>443</v>
      </c>
      <c r="B444" s="5" t="s">
        <v>1400</v>
      </c>
      <c r="C444" s="5" t="s">
        <v>1401</v>
      </c>
      <c r="D444" s="5">
        <v>3905078834</v>
      </c>
      <c r="E444" s="7">
        <v>1063905088158</v>
      </c>
      <c r="F444" s="5" t="s">
        <v>707</v>
      </c>
      <c r="G444" s="5" t="s">
        <v>1402</v>
      </c>
      <c r="H444" s="5" t="s">
        <v>41</v>
      </c>
      <c r="I444" s="8">
        <v>44400</v>
      </c>
      <c r="J444" s="2" t="s">
        <v>1229</v>
      </c>
      <c r="K444" s="5" t="s">
        <v>75</v>
      </c>
    </row>
    <row r="445" spans="1:11" ht="94.5" x14ac:dyDescent="0.25">
      <c r="A445" s="6">
        <v>444</v>
      </c>
      <c r="B445" s="5" t="s">
        <v>1403</v>
      </c>
      <c r="C445" s="5" t="s">
        <v>1404</v>
      </c>
      <c r="D445" s="7">
        <v>782702238329</v>
      </c>
      <c r="E445" s="7">
        <v>1037857000983</v>
      </c>
      <c r="F445" s="5" t="s">
        <v>698</v>
      </c>
      <c r="G445" s="5" t="s">
        <v>1405</v>
      </c>
      <c r="H445" s="5" t="s">
        <v>1406</v>
      </c>
      <c r="I445" s="8">
        <v>44404</v>
      </c>
      <c r="J445" s="5" t="s">
        <v>1231</v>
      </c>
      <c r="K445" s="5" t="s">
        <v>434</v>
      </c>
    </row>
    <row r="446" spans="1:11" ht="147.75" customHeight="1" x14ac:dyDescent="0.25">
      <c r="A446" s="6">
        <v>445</v>
      </c>
      <c r="B446" s="5" t="s">
        <v>1549</v>
      </c>
      <c r="C446" s="5" t="s">
        <v>1550</v>
      </c>
      <c r="D446" s="5">
        <v>7810056364</v>
      </c>
      <c r="E446" s="7">
        <v>1067847718718</v>
      </c>
      <c r="F446" s="5" t="s">
        <v>173</v>
      </c>
      <c r="G446" s="5" t="s">
        <v>1551</v>
      </c>
      <c r="H446" s="5" t="s">
        <v>1552</v>
      </c>
      <c r="I446" s="8">
        <v>44404</v>
      </c>
      <c r="J446" s="5" t="s">
        <v>1231</v>
      </c>
      <c r="K446" s="5" t="s">
        <v>127</v>
      </c>
    </row>
    <row r="447" spans="1:11" ht="94.5" x14ac:dyDescent="0.25">
      <c r="A447" s="6">
        <v>446</v>
      </c>
      <c r="B447" s="5" t="s">
        <v>1403</v>
      </c>
      <c r="C447" s="5" t="s">
        <v>1407</v>
      </c>
      <c r="D447" s="7">
        <v>782702238329</v>
      </c>
      <c r="E447" s="7">
        <v>1037857000983</v>
      </c>
      <c r="F447" s="5" t="s">
        <v>698</v>
      </c>
      <c r="G447" s="5" t="s">
        <v>1408</v>
      </c>
      <c r="H447" s="5" t="s">
        <v>1409</v>
      </c>
      <c r="I447" s="8">
        <v>44404</v>
      </c>
      <c r="J447" s="5" t="s">
        <v>1231</v>
      </c>
      <c r="K447" s="5" t="s">
        <v>434</v>
      </c>
    </row>
    <row r="448" spans="1:11" ht="113.25" customHeight="1" x14ac:dyDescent="0.25">
      <c r="A448" s="6">
        <v>447</v>
      </c>
      <c r="B448" s="5" t="s">
        <v>1410</v>
      </c>
      <c r="C448" s="5" t="s">
        <v>1411</v>
      </c>
      <c r="D448" s="5">
        <v>7819020429</v>
      </c>
      <c r="E448" s="7">
        <v>1027808914033</v>
      </c>
      <c r="F448" s="5" t="s">
        <v>9</v>
      </c>
      <c r="G448" s="5" t="s">
        <v>1412</v>
      </c>
      <c r="H448" s="5" t="s">
        <v>1413</v>
      </c>
      <c r="I448" s="8">
        <v>44405</v>
      </c>
      <c r="J448" s="5" t="s">
        <v>1231</v>
      </c>
      <c r="K448" s="5" t="s">
        <v>75</v>
      </c>
    </row>
    <row r="449" spans="1:11" ht="152.25" customHeight="1" x14ac:dyDescent="0.25">
      <c r="A449" s="6">
        <v>448</v>
      </c>
      <c r="B449" s="5" t="s">
        <v>1410</v>
      </c>
      <c r="C449" s="5" t="s">
        <v>1411</v>
      </c>
      <c r="D449" s="5">
        <v>7819020429</v>
      </c>
      <c r="E449" s="7">
        <v>1027808914033</v>
      </c>
      <c r="F449" s="5" t="s">
        <v>9</v>
      </c>
      <c r="G449" s="5" t="s">
        <v>1412</v>
      </c>
      <c r="H449" s="5" t="s">
        <v>1414</v>
      </c>
      <c r="I449" s="8">
        <v>44405</v>
      </c>
      <c r="J449" s="5" t="s">
        <v>1231</v>
      </c>
      <c r="K449" s="5" t="s">
        <v>75</v>
      </c>
    </row>
    <row r="450" spans="1:11" ht="90" customHeight="1" x14ac:dyDescent="0.25">
      <c r="A450" s="6">
        <v>449</v>
      </c>
      <c r="B450" s="5" t="s">
        <v>1415</v>
      </c>
      <c r="C450" s="5" t="s">
        <v>1170</v>
      </c>
      <c r="D450" s="5">
        <v>7816659619</v>
      </c>
      <c r="E450" s="7">
        <v>1187847066736</v>
      </c>
      <c r="F450" s="5" t="s">
        <v>1186</v>
      </c>
      <c r="G450" s="5" t="s">
        <v>1416</v>
      </c>
      <c r="H450" s="5" t="s">
        <v>1417</v>
      </c>
      <c r="I450" s="8">
        <v>44405</v>
      </c>
      <c r="J450" s="5" t="s">
        <v>1231</v>
      </c>
      <c r="K450" s="2" t="s">
        <v>36</v>
      </c>
    </row>
    <row r="451" spans="1:11" ht="66" customHeight="1" x14ac:dyDescent="0.25">
      <c r="A451" s="6">
        <v>450</v>
      </c>
      <c r="B451" s="5" t="s">
        <v>1104</v>
      </c>
      <c r="C451" s="5" t="s">
        <v>1105</v>
      </c>
      <c r="D451" s="5">
        <v>7816357142</v>
      </c>
      <c r="E451" s="7">
        <v>1047855126054</v>
      </c>
      <c r="F451" s="5" t="s">
        <v>9</v>
      </c>
      <c r="G451" s="5" t="s">
        <v>1106</v>
      </c>
      <c r="H451" s="5" t="s">
        <v>1418</v>
      </c>
      <c r="I451" s="8">
        <v>44405</v>
      </c>
      <c r="J451" s="5" t="s">
        <v>1231</v>
      </c>
      <c r="K451" s="2" t="s">
        <v>36</v>
      </c>
    </row>
    <row r="452" spans="1:11" ht="66" customHeight="1" x14ac:dyDescent="0.25">
      <c r="A452" s="6">
        <v>451</v>
      </c>
      <c r="B452" s="5" t="s">
        <v>1441</v>
      </c>
      <c r="C452" s="5" t="s">
        <v>1442</v>
      </c>
      <c r="D452" s="5">
        <v>7805304597</v>
      </c>
      <c r="E452" s="5">
        <v>1157847026523</v>
      </c>
      <c r="F452" s="5" t="s">
        <v>1443</v>
      </c>
      <c r="G452" s="5" t="s">
        <v>1444</v>
      </c>
      <c r="H452" s="5" t="s">
        <v>1445</v>
      </c>
      <c r="I452" s="8">
        <v>44405</v>
      </c>
      <c r="J452" s="5" t="s">
        <v>1231</v>
      </c>
      <c r="K452" s="5" t="s">
        <v>246</v>
      </c>
    </row>
    <row r="453" spans="1:11" ht="91.5" customHeight="1" x14ac:dyDescent="0.25">
      <c r="A453" s="6">
        <v>452</v>
      </c>
      <c r="B453" s="5" t="s">
        <v>1104</v>
      </c>
      <c r="C453" s="5" t="s">
        <v>1419</v>
      </c>
      <c r="D453" s="5">
        <v>7816357142</v>
      </c>
      <c r="E453" s="7">
        <v>1047855126054</v>
      </c>
      <c r="F453" s="5" t="s">
        <v>437</v>
      </c>
      <c r="G453" s="5" t="s">
        <v>1420</v>
      </c>
      <c r="H453" s="5" t="s">
        <v>1421</v>
      </c>
      <c r="I453" s="8">
        <v>44405</v>
      </c>
      <c r="J453" s="5" t="s">
        <v>1231</v>
      </c>
      <c r="K453" s="2" t="s">
        <v>36</v>
      </c>
    </row>
    <row r="454" spans="1:11" ht="106.5" customHeight="1" x14ac:dyDescent="0.25">
      <c r="A454" s="6">
        <v>453</v>
      </c>
      <c r="B454" s="5" t="s">
        <v>1422</v>
      </c>
      <c r="C454" s="5" t="s">
        <v>1423</v>
      </c>
      <c r="D454" s="5">
        <v>7815022288</v>
      </c>
      <c r="E454" s="7">
        <v>1037843004870</v>
      </c>
      <c r="F454" s="5" t="s">
        <v>1424</v>
      </c>
      <c r="G454" s="5" t="s">
        <v>1425</v>
      </c>
      <c r="H454" s="5" t="s">
        <v>1426</v>
      </c>
      <c r="I454" s="8">
        <v>44406</v>
      </c>
      <c r="J454" s="5" t="s">
        <v>1231</v>
      </c>
      <c r="K454" s="5" t="s">
        <v>215</v>
      </c>
    </row>
    <row r="455" spans="1:11" ht="71.25" customHeight="1" x14ac:dyDescent="0.25">
      <c r="A455" s="6">
        <v>454</v>
      </c>
      <c r="B455" s="5" t="s">
        <v>1422</v>
      </c>
      <c r="C455" s="5" t="s">
        <v>1423</v>
      </c>
      <c r="D455" s="5">
        <v>7815022288</v>
      </c>
      <c r="E455" s="7">
        <v>1037843004870</v>
      </c>
      <c r="F455" s="5" t="s">
        <v>1424</v>
      </c>
      <c r="G455" s="5" t="s">
        <v>1427</v>
      </c>
      <c r="H455" s="5" t="s">
        <v>1428</v>
      </c>
      <c r="I455" s="8">
        <v>44406</v>
      </c>
      <c r="J455" s="5" t="s">
        <v>1231</v>
      </c>
      <c r="K455" s="5" t="s">
        <v>215</v>
      </c>
    </row>
    <row r="456" spans="1:11" ht="97.5" customHeight="1" x14ac:dyDescent="0.25">
      <c r="A456" s="6">
        <v>455</v>
      </c>
      <c r="B456" s="5" t="s">
        <v>1422</v>
      </c>
      <c r="C456" s="5" t="s">
        <v>1423</v>
      </c>
      <c r="D456" s="5">
        <v>7815022288</v>
      </c>
      <c r="E456" s="7">
        <v>1037843004870</v>
      </c>
      <c r="F456" s="5" t="s">
        <v>1424</v>
      </c>
      <c r="G456" s="5" t="s">
        <v>1429</v>
      </c>
      <c r="H456" s="5" t="s">
        <v>1430</v>
      </c>
      <c r="I456" s="8">
        <v>44406</v>
      </c>
      <c r="J456" s="5" t="s">
        <v>1231</v>
      </c>
      <c r="K456" s="5" t="s">
        <v>215</v>
      </c>
    </row>
    <row r="457" spans="1:11" ht="100.5" customHeight="1" x14ac:dyDescent="0.25">
      <c r="A457" s="6">
        <v>456</v>
      </c>
      <c r="B457" s="5" t="s">
        <v>1422</v>
      </c>
      <c r="C457" s="5" t="s">
        <v>1423</v>
      </c>
      <c r="D457" s="5">
        <v>7815022288</v>
      </c>
      <c r="E457" s="7">
        <v>1037843004870</v>
      </c>
      <c r="F457" s="5" t="s">
        <v>1424</v>
      </c>
      <c r="G457" s="5" t="s">
        <v>1431</v>
      </c>
      <c r="H457" s="5" t="s">
        <v>1432</v>
      </c>
      <c r="I457" s="8">
        <v>44406</v>
      </c>
      <c r="J457" s="5" t="s">
        <v>1231</v>
      </c>
      <c r="K457" s="5" t="s">
        <v>215</v>
      </c>
    </row>
    <row r="458" spans="1:11" ht="67.5" customHeight="1" x14ac:dyDescent="0.25">
      <c r="A458" s="6">
        <v>457</v>
      </c>
      <c r="B458" s="5" t="s">
        <v>1422</v>
      </c>
      <c r="C458" s="5" t="s">
        <v>1423</v>
      </c>
      <c r="D458" s="5">
        <v>7815022288</v>
      </c>
      <c r="E458" s="7">
        <v>1037843004870</v>
      </c>
      <c r="F458" s="5" t="s">
        <v>1424</v>
      </c>
      <c r="G458" s="5" t="s">
        <v>1433</v>
      </c>
      <c r="H458" s="5" t="s">
        <v>1434</v>
      </c>
      <c r="I458" s="8">
        <v>44406</v>
      </c>
      <c r="J458" s="5" t="s">
        <v>1231</v>
      </c>
      <c r="K458" s="5" t="s">
        <v>215</v>
      </c>
    </row>
    <row r="459" spans="1:11" ht="97.5" customHeight="1" x14ac:dyDescent="0.25">
      <c r="A459" s="6">
        <v>458</v>
      </c>
      <c r="B459" s="5" t="s">
        <v>1422</v>
      </c>
      <c r="C459" s="5" t="s">
        <v>1423</v>
      </c>
      <c r="D459" s="5">
        <v>7815022288</v>
      </c>
      <c r="E459" s="7">
        <v>1037843004870</v>
      </c>
      <c r="F459" s="5" t="s">
        <v>1424</v>
      </c>
      <c r="G459" s="5" t="s">
        <v>1435</v>
      </c>
      <c r="H459" s="5" t="s">
        <v>1436</v>
      </c>
      <c r="I459" s="8">
        <v>44406</v>
      </c>
      <c r="J459" s="5" t="s">
        <v>1231</v>
      </c>
      <c r="K459" s="5" t="s">
        <v>215</v>
      </c>
    </row>
    <row r="460" spans="1:11" ht="88.5" customHeight="1" x14ac:dyDescent="0.25">
      <c r="A460" s="6">
        <v>459</v>
      </c>
      <c r="B460" s="5" t="s">
        <v>1422</v>
      </c>
      <c r="C460" s="5" t="s">
        <v>1423</v>
      </c>
      <c r="D460" s="5">
        <v>7815022288</v>
      </c>
      <c r="E460" s="7">
        <v>1037843004870</v>
      </c>
      <c r="F460" s="5" t="s">
        <v>1424</v>
      </c>
      <c r="G460" s="5" t="s">
        <v>1437</v>
      </c>
      <c r="H460" s="5" t="s">
        <v>1438</v>
      </c>
      <c r="I460" s="8">
        <v>44406</v>
      </c>
      <c r="J460" s="5" t="s">
        <v>1231</v>
      </c>
      <c r="K460" s="5" t="s">
        <v>215</v>
      </c>
    </row>
    <row r="461" spans="1:11" ht="111" customHeight="1" x14ac:dyDescent="0.25">
      <c r="A461" s="6">
        <v>460</v>
      </c>
      <c r="B461" s="5" t="s">
        <v>1422</v>
      </c>
      <c r="C461" s="5" t="s">
        <v>1423</v>
      </c>
      <c r="D461" s="5">
        <v>7815022288</v>
      </c>
      <c r="E461" s="7">
        <v>1037843004870</v>
      </c>
      <c r="F461" s="5" t="s">
        <v>1424</v>
      </c>
      <c r="G461" s="5" t="s">
        <v>1439</v>
      </c>
      <c r="H461" s="5" t="s">
        <v>1440</v>
      </c>
      <c r="I461" s="8">
        <v>44406</v>
      </c>
      <c r="J461" s="5" t="s">
        <v>1231</v>
      </c>
      <c r="K461" s="5" t="s">
        <v>215</v>
      </c>
    </row>
    <row r="462" spans="1:11" ht="136.5" customHeight="1" x14ac:dyDescent="0.25">
      <c r="A462" s="6">
        <v>461</v>
      </c>
      <c r="B462" s="13" t="s">
        <v>1133</v>
      </c>
      <c r="C462" s="13" t="s">
        <v>1446</v>
      </c>
      <c r="D462" s="13">
        <v>7802139722</v>
      </c>
      <c r="E462" s="14">
        <v>1027801581719</v>
      </c>
      <c r="F462" s="13" t="s">
        <v>1447</v>
      </c>
      <c r="G462" s="13" t="s">
        <v>1448</v>
      </c>
      <c r="H462" s="13" t="s">
        <v>1449</v>
      </c>
      <c r="I462" s="8">
        <v>44407</v>
      </c>
      <c r="J462" s="5" t="s">
        <v>1231</v>
      </c>
      <c r="K462" s="5" t="s">
        <v>1338</v>
      </c>
    </row>
    <row r="463" spans="1:11" ht="126" customHeight="1" x14ac:dyDescent="0.25">
      <c r="A463" s="6">
        <v>462</v>
      </c>
      <c r="B463" s="5" t="s">
        <v>1450</v>
      </c>
      <c r="C463" s="5" t="s">
        <v>1451</v>
      </c>
      <c r="D463" s="5">
        <v>7810614523</v>
      </c>
      <c r="E463" s="7">
        <v>1167847371306</v>
      </c>
      <c r="F463" s="5" t="s">
        <v>1452</v>
      </c>
      <c r="G463" s="5" t="s">
        <v>1453</v>
      </c>
      <c r="H463" s="5" t="s">
        <v>1454</v>
      </c>
      <c r="I463" s="8">
        <v>44407</v>
      </c>
      <c r="J463" s="5" t="s">
        <v>1231</v>
      </c>
      <c r="K463" s="5" t="s">
        <v>127</v>
      </c>
    </row>
    <row r="464" spans="1:11" ht="47.25" x14ac:dyDescent="0.25">
      <c r="A464" s="6">
        <v>463</v>
      </c>
      <c r="B464" s="13" t="s">
        <v>1455</v>
      </c>
      <c r="C464" s="13" t="s">
        <v>1456</v>
      </c>
      <c r="D464" s="13">
        <v>7806426051</v>
      </c>
      <c r="E464" s="14">
        <v>1107847029553</v>
      </c>
      <c r="F464" s="13" t="s">
        <v>9</v>
      </c>
      <c r="G464" s="13" t="s">
        <v>1457</v>
      </c>
      <c r="H464" s="13" t="s">
        <v>1458</v>
      </c>
      <c r="I464" s="8">
        <v>44410</v>
      </c>
      <c r="J464" s="5" t="s">
        <v>1231</v>
      </c>
      <c r="K464" s="5" t="s">
        <v>1381</v>
      </c>
    </row>
    <row r="465" spans="1:11" ht="47.25" x14ac:dyDescent="0.25">
      <c r="A465" s="6">
        <v>464</v>
      </c>
      <c r="B465" s="5" t="s">
        <v>1459</v>
      </c>
      <c r="C465" s="5" t="s">
        <v>1460</v>
      </c>
      <c r="D465" s="5">
        <v>7817027443</v>
      </c>
      <c r="E465" s="7">
        <v>1027808758163</v>
      </c>
      <c r="F465" s="5" t="s">
        <v>173</v>
      </c>
      <c r="G465" s="5" t="s">
        <v>1461</v>
      </c>
      <c r="H465" s="5" t="s">
        <v>1462</v>
      </c>
      <c r="I465" s="8">
        <v>44410</v>
      </c>
      <c r="J465" s="5" t="s">
        <v>1231</v>
      </c>
      <c r="K465" s="5" t="s">
        <v>1360</v>
      </c>
    </row>
    <row r="466" spans="1:11" ht="141.75" x14ac:dyDescent="0.25">
      <c r="A466" s="6">
        <v>465</v>
      </c>
      <c r="B466" s="13" t="s">
        <v>1463</v>
      </c>
      <c r="C466" s="13" t="s">
        <v>1464</v>
      </c>
      <c r="D466" s="13">
        <v>7823005568</v>
      </c>
      <c r="E466" s="14">
        <v>1027808918422</v>
      </c>
      <c r="F466" s="13" t="s">
        <v>9</v>
      </c>
      <c r="G466" s="13" t="s">
        <v>1465</v>
      </c>
      <c r="H466" s="13" t="s">
        <v>1466</v>
      </c>
      <c r="I466" s="8">
        <v>44410</v>
      </c>
      <c r="J466" s="5" t="s">
        <v>1231</v>
      </c>
      <c r="K466" s="5" t="s">
        <v>75</v>
      </c>
    </row>
    <row r="467" spans="1:11" ht="106.5" customHeight="1" x14ac:dyDescent="0.25">
      <c r="A467" s="6">
        <v>466</v>
      </c>
      <c r="B467" s="5" t="s">
        <v>1467</v>
      </c>
      <c r="C467" s="5" t="s">
        <v>1467</v>
      </c>
      <c r="D467" s="5">
        <v>7809025523</v>
      </c>
      <c r="E467" s="7">
        <v>1027810227686</v>
      </c>
      <c r="F467" s="5" t="s">
        <v>187</v>
      </c>
      <c r="G467" s="5" t="s">
        <v>1468</v>
      </c>
      <c r="H467" s="5" t="s">
        <v>1469</v>
      </c>
      <c r="I467" s="8">
        <v>44410</v>
      </c>
      <c r="J467" s="5" t="s">
        <v>1231</v>
      </c>
      <c r="K467" s="2" t="s">
        <v>60</v>
      </c>
    </row>
    <row r="468" spans="1:11" ht="141" customHeight="1" x14ac:dyDescent="0.25">
      <c r="A468" s="6">
        <v>467</v>
      </c>
      <c r="B468" s="13" t="s">
        <v>1470</v>
      </c>
      <c r="C468" s="5" t="s">
        <v>1473</v>
      </c>
      <c r="D468" s="5">
        <v>7819016888</v>
      </c>
      <c r="E468" s="7">
        <v>1027808912636</v>
      </c>
      <c r="F468" s="5" t="s">
        <v>9</v>
      </c>
      <c r="G468" s="5" t="s">
        <v>1471</v>
      </c>
      <c r="H468" s="5" t="s">
        <v>1472</v>
      </c>
      <c r="I468" s="8">
        <v>44411</v>
      </c>
      <c r="J468" s="5" t="s">
        <v>1231</v>
      </c>
      <c r="K468" s="5" t="s">
        <v>75</v>
      </c>
    </row>
    <row r="469" spans="1:11" ht="143.25" customHeight="1" x14ac:dyDescent="0.25">
      <c r="A469" s="6">
        <v>468</v>
      </c>
      <c r="B469" s="13" t="s">
        <v>1470</v>
      </c>
      <c r="C469" s="5" t="s">
        <v>1473</v>
      </c>
      <c r="D469" s="5">
        <v>7819016888</v>
      </c>
      <c r="E469" s="7">
        <v>1027808912636</v>
      </c>
      <c r="F469" s="5" t="s">
        <v>9</v>
      </c>
      <c r="G469" s="5" t="s">
        <v>1474</v>
      </c>
      <c r="H469" s="5" t="s">
        <v>1475</v>
      </c>
      <c r="I469" s="8">
        <v>44411</v>
      </c>
      <c r="J469" s="5" t="s">
        <v>1231</v>
      </c>
      <c r="K469" s="5" t="s">
        <v>75</v>
      </c>
    </row>
    <row r="470" spans="1:11" ht="95.25" customHeight="1" x14ac:dyDescent="0.25">
      <c r="A470" s="6">
        <v>469</v>
      </c>
      <c r="B470" s="5" t="s">
        <v>85</v>
      </c>
      <c r="C470" s="5" t="s">
        <v>121</v>
      </c>
      <c r="D470" s="5">
        <v>7825706086</v>
      </c>
      <c r="E470" s="14">
        <v>1027809237796</v>
      </c>
      <c r="F470" s="5" t="s">
        <v>1476</v>
      </c>
      <c r="G470" s="5" t="s">
        <v>1477</v>
      </c>
      <c r="H470" s="5" t="s">
        <v>1478</v>
      </c>
      <c r="I470" s="8">
        <v>44413</v>
      </c>
      <c r="J470" s="5" t="s">
        <v>1231</v>
      </c>
      <c r="K470" s="5" t="s">
        <v>1318</v>
      </c>
    </row>
    <row r="471" spans="1:11" ht="70.5" customHeight="1" x14ac:dyDescent="0.25">
      <c r="A471" s="6">
        <v>470</v>
      </c>
      <c r="B471" s="5" t="s">
        <v>1479</v>
      </c>
      <c r="C471" s="5" t="s">
        <v>1480</v>
      </c>
      <c r="D471" s="5">
        <v>7840096325</v>
      </c>
      <c r="E471" s="7">
        <v>1217800080321</v>
      </c>
      <c r="F471" s="5" t="s">
        <v>1481</v>
      </c>
      <c r="G471" s="5" t="s">
        <v>1482</v>
      </c>
      <c r="H471" s="5" t="s">
        <v>1483</v>
      </c>
      <c r="I471" s="8">
        <v>44413</v>
      </c>
      <c r="J471" s="5" t="s">
        <v>1231</v>
      </c>
      <c r="K471" s="5" t="s">
        <v>215</v>
      </c>
    </row>
    <row r="472" spans="1:11" ht="180.75" customHeight="1" x14ac:dyDescent="0.25">
      <c r="A472" s="6">
        <v>471</v>
      </c>
      <c r="B472" s="5" t="s">
        <v>1484</v>
      </c>
      <c r="C472" s="5" t="s">
        <v>1485</v>
      </c>
      <c r="D472" s="5">
        <v>7843308472</v>
      </c>
      <c r="E472" s="7">
        <v>1089847331727</v>
      </c>
      <c r="F472" s="5" t="s">
        <v>173</v>
      </c>
      <c r="G472" s="5" t="s">
        <v>1486</v>
      </c>
      <c r="H472" s="13" t="s">
        <v>41</v>
      </c>
      <c r="I472" s="8">
        <v>44414</v>
      </c>
      <c r="J472" s="5" t="s">
        <v>1231</v>
      </c>
      <c r="K472" s="5" t="s">
        <v>434</v>
      </c>
    </row>
    <row r="473" spans="1:11" ht="95.25" customHeight="1" x14ac:dyDescent="0.25">
      <c r="A473" s="6">
        <v>472</v>
      </c>
      <c r="B473" s="5" t="s">
        <v>1487</v>
      </c>
      <c r="C473" s="5" t="s">
        <v>1488</v>
      </c>
      <c r="D473" s="5">
        <v>7801161002</v>
      </c>
      <c r="E473" s="7">
        <v>1027800546762</v>
      </c>
      <c r="F473" s="5" t="s">
        <v>9</v>
      </c>
      <c r="G473" s="5" t="s">
        <v>1489</v>
      </c>
      <c r="H473" s="5" t="s">
        <v>41</v>
      </c>
      <c r="I473" s="8">
        <v>44414</v>
      </c>
      <c r="J473" s="2" t="s">
        <v>1229</v>
      </c>
      <c r="K473" s="5" t="s">
        <v>434</v>
      </c>
    </row>
    <row r="474" spans="1:11" ht="68.25" customHeight="1" x14ac:dyDescent="0.25">
      <c r="A474" s="6">
        <v>473</v>
      </c>
      <c r="B474" s="5" t="s">
        <v>1487</v>
      </c>
      <c r="C474" s="5" t="s">
        <v>1488</v>
      </c>
      <c r="D474" s="5">
        <v>7801161002</v>
      </c>
      <c r="E474" s="7">
        <v>1027800546762</v>
      </c>
      <c r="F474" s="5" t="s">
        <v>9</v>
      </c>
      <c r="G474" s="5" t="s">
        <v>1490</v>
      </c>
      <c r="H474" s="13" t="s">
        <v>41</v>
      </c>
      <c r="I474" s="8">
        <v>44414</v>
      </c>
      <c r="J474" s="2" t="s">
        <v>1229</v>
      </c>
      <c r="K474" s="5" t="s">
        <v>434</v>
      </c>
    </row>
    <row r="475" spans="1:11" ht="66.75" customHeight="1" x14ac:dyDescent="0.25">
      <c r="A475" s="6">
        <v>474</v>
      </c>
      <c r="B475" s="5" t="s">
        <v>1487</v>
      </c>
      <c r="C475" s="5" t="s">
        <v>1488</v>
      </c>
      <c r="D475" s="5">
        <v>7801161002</v>
      </c>
      <c r="E475" s="7">
        <v>1027800546762</v>
      </c>
      <c r="F475" s="5" t="s">
        <v>9</v>
      </c>
      <c r="G475" s="5" t="s">
        <v>1491</v>
      </c>
      <c r="H475" s="5" t="s">
        <v>41</v>
      </c>
      <c r="I475" s="8">
        <v>44414</v>
      </c>
      <c r="J475" s="2" t="s">
        <v>1229</v>
      </c>
      <c r="K475" s="5" t="s">
        <v>434</v>
      </c>
    </row>
    <row r="476" spans="1:11" ht="74.25" customHeight="1" x14ac:dyDescent="0.25">
      <c r="A476" s="6">
        <v>475</v>
      </c>
      <c r="B476" s="5" t="s">
        <v>1487</v>
      </c>
      <c r="C476" s="5" t="s">
        <v>1488</v>
      </c>
      <c r="D476" s="5">
        <v>7801161002</v>
      </c>
      <c r="E476" s="7">
        <v>1027800546762</v>
      </c>
      <c r="F476" s="5" t="s">
        <v>9</v>
      </c>
      <c r="G476" s="5" t="s">
        <v>1492</v>
      </c>
      <c r="H476" s="5" t="s">
        <v>41</v>
      </c>
      <c r="I476" s="8">
        <v>44414</v>
      </c>
      <c r="J476" s="2" t="s">
        <v>1229</v>
      </c>
      <c r="K476" s="5" t="s">
        <v>434</v>
      </c>
    </row>
    <row r="477" spans="1:11" ht="96.75" customHeight="1" x14ac:dyDescent="0.25">
      <c r="A477" s="6">
        <v>476</v>
      </c>
      <c r="B477" s="5" t="s">
        <v>1487</v>
      </c>
      <c r="C477" s="5" t="s">
        <v>1488</v>
      </c>
      <c r="D477" s="5">
        <v>7801161002</v>
      </c>
      <c r="E477" s="7">
        <v>1027800546762</v>
      </c>
      <c r="F477" s="5" t="s">
        <v>9</v>
      </c>
      <c r="G477" s="5" t="s">
        <v>1493</v>
      </c>
      <c r="H477" s="5" t="s">
        <v>41</v>
      </c>
      <c r="I477" s="8">
        <v>44414</v>
      </c>
      <c r="J477" s="2" t="s">
        <v>1229</v>
      </c>
      <c r="K477" s="5" t="s">
        <v>434</v>
      </c>
    </row>
    <row r="478" spans="1:11" ht="54.75" customHeight="1" x14ac:dyDescent="0.25">
      <c r="A478" s="6">
        <v>477</v>
      </c>
      <c r="B478" s="5" t="s">
        <v>1487</v>
      </c>
      <c r="C478" s="5" t="s">
        <v>1488</v>
      </c>
      <c r="D478" s="5">
        <v>7801161002</v>
      </c>
      <c r="E478" s="7">
        <v>1027800546762</v>
      </c>
      <c r="F478" s="5" t="s">
        <v>9</v>
      </c>
      <c r="G478" s="5" t="s">
        <v>1494</v>
      </c>
      <c r="H478" s="5" t="s">
        <v>41</v>
      </c>
      <c r="I478" s="8">
        <v>44414</v>
      </c>
      <c r="J478" s="2" t="s">
        <v>1229</v>
      </c>
      <c r="K478" s="5" t="s">
        <v>434</v>
      </c>
    </row>
    <row r="479" spans="1:11" ht="48.75" customHeight="1" x14ac:dyDescent="0.25">
      <c r="A479" s="6">
        <v>478</v>
      </c>
      <c r="B479" s="5" t="s">
        <v>1487</v>
      </c>
      <c r="C479" s="5" t="s">
        <v>1488</v>
      </c>
      <c r="D479" s="5">
        <v>7801161002</v>
      </c>
      <c r="E479" s="7">
        <v>1027800546762</v>
      </c>
      <c r="F479" s="5" t="s">
        <v>9</v>
      </c>
      <c r="G479" s="5" t="s">
        <v>1495</v>
      </c>
      <c r="H479" s="5" t="s">
        <v>41</v>
      </c>
      <c r="I479" s="8">
        <v>44414</v>
      </c>
      <c r="J479" s="2" t="s">
        <v>1229</v>
      </c>
      <c r="K479" s="5" t="s">
        <v>434</v>
      </c>
    </row>
    <row r="480" spans="1:11" ht="59.25" customHeight="1" x14ac:dyDescent="0.25">
      <c r="A480" s="6">
        <v>479</v>
      </c>
      <c r="B480" s="5" t="s">
        <v>1487</v>
      </c>
      <c r="C480" s="5" t="s">
        <v>1488</v>
      </c>
      <c r="D480" s="5">
        <v>7801161002</v>
      </c>
      <c r="E480" s="7">
        <v>1027800546762</v>
      </c>
      <c r="F480" s="5" t="s">
        <v>9</v>
      </c>
      <c r="G480" s="5" t="s">
        <v>1496</v>
      </c>
      <c r="H480" s="5" t="s">
        <v>41</v>
      </c>
      <c r="I480" s="8">
        <v>44414</v>
      </c>
      <c r="J480" s="2" t="s">
        <v>1229</v>
      </c>
      <c r="K480" s="5" t="s">
        <v>434</v>
      </c>
    </row>
    <row r="481" spans="1:11" ht="81.75" customHeight="1" x14ac:dyDescent="0.25">
      <c r="A481" s="6">
        <v>480</v>
      </c>
      <c r="B481" s="5" t="s">
        <v>1487</v>
      </c>
      <c r="C481" s="5" t="s">
        <v>1488</v>
      </c>
      <c r="D481" s="5">
        <v>7801161002</v>
      </c>
      <c r="E481" s="7">
        <v>1027800546762</v>
      </c>
      <c r="F481" s="5" t="s">
        <v>9</v>
      </c>
      <c r="G481" s="5" t="s">
        <v>1497</v>
      </c>
      <c r="H481" s="5" t="s">
        <v>41</v>
      </c>
      <c r="I481" s="8">
        <v>44414</v>
      </c>
      <c r="J481" s="2" t="s">
        <v>1229</v>
      </c>
      <c r="K481" s="5" t="s">
        <v>434</v>
      </c>
    </row>
    <row r="482" spans="1:11" ht="75.75" customHeight="1" x14ac:dyDescent="0.25">
      <c r="A482" s="6">
        <v>481</v>
      </c>
      <c r="B482" s="5" t="s">
        <v>1487</v>
      </c>
      <c r="C482" s="5" t="s">
        <v>1488</v>
      </c>
      <c r="D482" s="5">
        <v>7801161002</v>
      </c>
      <c r="E482" s="7">
        <v>1027800546762</v>
      </c>
      <c r="F482" s="5" t="s">
        <v>9</v>
      </c>
      <c r="G482" s="5" t="s">
        <v>1498</v>
      </c>
      <c r="H482" s="5" t="s">
        <v>41</v>
      </c>
      <c r="I482" s="8">
        <v>44414</v>
      </c>
      <c r="J482" s="2" t="s">
        <v>1229</v>
      </c>
      <c r="K482" s="5" t="s">
        <v>434</v>
      </c>
    </row>
    <row r="483" spans="1:11" ht="51" customHeight="1" x14ac:dyDescent="0.25">
      <c r="A483" s="6">
        <v>482</v>
      </c>
      <c r="B483" s="5" t="s">
        <v>1487</v>
      </c>
      <c r="C483" s="5" t="s">
        <v>1488</v>
      </c>
      <c r="D483" s="5">
        <v>7801161002</v>
      </c>
      <c r="E483" s="7">
        <v>1027800546762</v>
      </c>
      <c r="F483" s="5" t="s">
        <v>9</v>
      </c>
      <c r="G483" s="5" t="s">
        <v>1499</v>
      </c>
      <c r="H483" s="5" t="s">
        <v>41</v>
      </c>
      <c r="I483" s="8">
        <v>44414</v>
      </c>
      <c r="J483" s="2" t="s">
        <v>1229</v>
      </c>
      <c r="K483" s="5" t="s">
        <v>434</v>
      </c>
    </row>
    <row r="484" spans="1:11" ht="63.75" customHeight="1" x14ac:dyDescent="0.25">
      <c r="A484" s="6">
        <v>483</v>
      </c>
      <c r="B484" s="5" t="s">
        <v>1487</v>
      </c>
      <c r="C484" s="5" t="s">
        <v>1488</v>
      </c>
      <c r="D484" s="5">
        <v>7801161002</v>
      </c>
      <c r="E484" s="7">
        <v>1027800546762</v>
      </c>
      <c r="F484" s="5" t="s">
        <v>9</v>
      </c>
      <c r="G484" s="5" t="s">
        <v>1500</v>
      </c>
      <c r="H484" s="5" t="s">
        <v>41</v>
      </c>
      <c r="I484" s="8">
        <v>44414</v>
      </c>
      <c r="J484" s="2" t="s">
        <v>1229</v>
      </c>
      <c r="K484" s="5" t="s">
        <v>434</v>
      </c>
    </row>
    <row r="485" spans="1:11" ht="46.5" customHeight="1" x14ac:dyDescent="0.25">
      <c r="A485" s="6">
        <v>484</v>
      </c>
      <c r="B485" s="5" t="s">
        <v>1487</v>
      </c>
      <c r="C485" s="5" t="s">
        <v>1488</v>
      </c>
      <c r="D485" s="5">
        <v>7801161002</v>
      </c>
      <c r="E485" s="7">
        <v>1027800546762</v>
      </c>
      <c r="F485" s="5" t="s">
        <v>9</v>
      </c>
      <c r="G485" s="5" t="s">
        <v>1501</v>
      </c>
      <c r="H485" s="5" t="s">
        <v>41</v>
      </c>
      <c r="I485" s="8">
        <v>44414</v>
      </c>
      <c r="J485" s="2" t="s">
        <v>1229</v>
      </c>
      <c r="K485" s="5" t="s">
        <v>434</v>
      </c>
    </row>
    <row r="486" spans="1:11" ht="169.5" customHeight="1" x14ac:dyDescent="0.25">
      <c r="A486" s="6">
        <v>485</v>
      </c>
      <c r="B486" s="13" t="s">
        <v>1502</v>
      </c>
      <c r="C486" s="5" t="s">
        <v>2133</v>
      </c>
      <c r="D486" s="5">
        <v>7819020436</v>
      </c>
      <c r="E486" s="7">
        <v>1027808912262</v>
      </c>
      <c r="F486" s="5" t="s">
        <v>192</v>
      </c>
      <c r="G486" s="5" t="s">
        <v>1384</v>
      </c>
      <c r="H486" s="5" t="s">
        <v>1503</v>
      </c>
      <c r="I486" s="8">
        <v>44414</v>
      </c>
      <c r="J486" s="5" t="s">
        <v>1231</v>
      </c>
      <c r="K486" s="5" t="s">
        <v>75</v>
      </c>
    </row>
    <row r="487" spans="1:11" ht="111" customHeight="1" x14ac:dyDescent="0.25">
      <c r="A487" s="6">
        <v>486</v>
      </c>
      <c r="B487" s="5" t="s">
        <v>907</v>
      </c>
      <c r="C487" s="5" t="s">
        <v>1504</v>
      </c>
      <c r="D487" s="5">
        <v>7819314490</v>
      </c>
      <c r="E487" s="7">
        <v>1117847396160</v>
      </c>
      <c r="F487" s="5" t="s">
        <v>9</v>
      </c>
      <c r="G487" s="5" t="s">
        <v>909</v>
      </c>
      <c r="H487" s="5" t="s">
        <v>1505</v>
      </c>
      <c r="I487" s="8">
        <v>44414</v>
      </c>
      <c r="J487" s="5" t="s">
        <v>1231</v>
      </c>
      <c r="K487" s="5" t="s">
        <v>75</v>
      </c>
    </row>
    <row r="488" spans="1:11" ht="121.5" customHeight="1" x14ac:dyDescent="0.25">
      <c r="A488" s="6">
        <v>487</v>
      </c>
      <c r="B488" s="5" t="s">
        <v>1079</v>
      </c>
      <c r="C488" s="5" t="s">
        <v>1506</v>
      </c>
      <c r="D488" s="5">
        <v>7819314612</v>
      </c>
      <c r="E488" s="7">
        <v>1117847416004</v>
      </c>
      <c r="F488" s="5" t="s">
        <v>192</v>
      </c>
      <c r="G488" s="5" t="s">
        <v>1507</v>
      </c>
      <c r="H488" s="5" t="s">
        <v>1508</v>
      </c>
      <c r="I488" s="8">
        <v>44417</v>
      </c>
      <c r="J488" s="5" t="s">
        <v>1231</v>
      </c>
      <c r="K488" s="5" t="s">
        <v>75</v>
      </c>
    </row>
    <row r="489" spans="1:11" ht="142.5" customHeight="1" x14ac:dyDescent="0.25">
      <c r="A489" s="6">
        <v>488</v>
      </c>
      <c r="B489" s="5" t="s">
        <v>1509</v>
      </c>
      <c r="C489" s="5" t="s">
        <v>1510</v>
      </c>
      <c r="D489" s="5">
        <v>78193042750</v>
      </c>
      <c r="E489" s="7">
        <v>1207800066583</v>
      </c>
      <c r="F489" s="5" t="s">
        <v>9</v>
      </c>
      <c r="G489" s="5" t="s">
        <v>1511</v>
      </c>
      <c r="H489" s="5" t="s">
        <v>1512</v>
      </c>
      <c r="I489" s="8">
        <v>44417</v>
      </c>
      <c r="J489" s="5" t="s">
        <v>1231</v>
      </c>
      <c r="K489" s="5" t="s">
        <v>75</v>
      </c>
    </row>
    <row r="490" spans="1:11" ht="153.75" customHeight="1" x14ac:dyDescent="0.25">
      <c r="A490" s="6">
        <v>489</v>
      </c>
      <c r="B490" s="5" t="s">
        <v>1513</v>
      </c>
      <c r="C490" s="5" t="s">
        <v>1514</v>
      </c>
      <c r="D490" s="5">
        <v>7819314475</v>
      </c>
      <c r="E490" s="7">
        <v>1117847395269</v>
      </c>
      <c r="F490" s="5" t="s">
        <v>9</v>
      </c>
      <c r="G490" s="5" t="s">
        <v>1515</v>
      </c>
      <c r="H490" s="5" t="s">
        <v>1516</v>
      </c>
      <c r="I490" s="8">
        <v>44417</v>
      </c>
      <c r="J490" s="5" t="s">
        <v>1231</v>
      </c>
      <c r="K490" s="5" t="s">
        <v>75</v>
      </c>
    </row>
    <row r="491" spans="1:11" ht="126.75" customHeight="1" x14ac:dyDescent="0.25">
      <c r="A491" s="6">
        <v>490</v>
      </c>
      <c r="B491" s="5" t="s">
        <v>1517</v>
      </c>
      <c r="C491" s="5" t="s">
        <v>1518</v>
      </c>
      <c r="D491" s="5">
        <v>9909188363</v>
      </c>
      <c r="E491" s="5" t="s">
        <v>2134</v>
      </c>
      <c r="F491" s="5" t="s">
        <v>1519</v>
      </c>
      <c r="G491" s="5" t="s">
        <v>1520</v>
      </c>
      <c r="H491" s="5" t="s">
        <v>1521</v>
      </c>
      <c r="I491" s="8">
        <v>44417</v>
      </c>
      <c r="J491" s="5" t="s">
        <v>1231</v>
      </c>
      <c r="K491" s="5" t="s">
        <v>1292</v>
      </c>
    </row>
    <row r="492" spans="1:11" ht="163.5" customHeight="1" x14ac:dyDescent="0.25">
      <c r="A492" s="6">
        <v>491</v>
      </c>
      <c r="B492" s="5" t="s">
        <v>1522</v>
      </c>
      <c r="C492" s="5" t="s">
        <v>1523</v>
      </c>
      <c r="D492" s="5">
        <v>7840493690</v>
      </c>
      <c r="E492" s="7">
        <v>1137847318927</v>
      </c>
      <c r="F492" s="5" t="s">
        <v>1524</v>
      </c>
      <c r="G492" s="5" t="s">
        <v>1525</v>
      </c>
      <c r="H492" s="5" t="s">
        <v>1526</v>
      </c>
      <c r="I492" s="8">
        <v>44418</v>
      </c>
      <c r="J492" s="5" t="s">
        <v>1231</v>
      </c>
      <c r="K492" s="5" t="s">
        <v>215</v>
      </c>
    </row>
    <row r="493" spans="1:11" ht="107.25" customHeight="1" x14ac:dyDescent="0.25">
      <c r="A493" s="6">
        <v>492</v>
      </c>
      <c r="B493" s="5" t="s">
        <v>1527</v>
      </c>
      <c r="C493" s="5" t="s">
        <v>557</v>
      </c>
      <c r="D493" s="5">
        <v>7816164101</v>
      </c>
      <c r="E493" s="7">
        <v>1027807992706</v>
      </c>
      <c r="F493" s="5" t="s">
        <v>1528</v>
      </c>
      <c r="G493" s="5" t="s">
        <v>1529</v>
      </c>
      <c r="H493" s="5" t="s">
        <v>41</v>
      </c>
      <c r="I493" s="8">
        <v>44418</v>
      </c>
      <c r="J493" s="2" t="s">
        <v>1229</v>
      </c>
      <c r="K493" s="2" t="s">
        <v>36</v>
      </c>
    </row>
    <row r="494" spans="1:11" ht="148.5" customHeight="1" x14ac:dyDescent="0.25">
      <c r="A494" s="6">
        <v>493</v>
      </c>
      <c r="B494" s="5" t="s">
        <v>1530</v>
      </c>
      <c r="C494" s="5" t="s">
        <v>2135</v>
      </c>
      <c r="D494" s="5">
        <v>3905078834</v>
      </c>
      <c r="E494" s="7">
        <v>1063905088158</v>
      </c>
      <c r="F494" s="5" t="s">
        <v>707</v>
      </c>
      <c r="G494" s="5" t="s">
        <v>1531</v>
      </c>
      <c r="H494" s="5" t="s">
        <v>1532</v>
      </c>
      <c r="I494" s="8">
        <v>44418</v>
      </c>
      <c r="J494" s="5" t="s">
        <v>1231</v>
      </c>
      <c r="K494" s="5" t="s">
        <v>75</v>
      </c>
    </row>
    <row r="495" spans="1:11" ht="141" customHeight="1" x14ac:dyDescent="0.25">
      <c r="A495" s="6">
        <v>494</v>
      </c>
      <c r="B495" s="5" t="s">
        <v>1533</v>
      </c>
      <c r="C495" s="5" t="s">
        <v>1534</v>
      </c>
      <c r="D495" s="5">
        <v>7820020575</v>
      </c>
      <c r="E495" s="7">
        <v>1027809003628</v>
      </c>
      <c r="F495" s="5" t="s">
        <v>39</v>
      </c>
      <c r="G495" s="5" t="s">
        <v>1535</v>
      </c>
      <c r="H495" s="5" t="s">
        <v>1536</v>
      </c>
      <c r="I495" s="8">
        <v>44419</v>
      </c>
      <c r="J495" s="5" t="s">
        <v>1231</v>
      </c>
      <c r="K495" s="2" t="s">
        <v>60</v>
      </c>
    </row>
    <row r="496" spans="1:11" ht="105" customHeight="1" x14ac:dyDescent="0.25">
      <c r="A496" s="6">
        <v>495</v>
      </c>
      <c r="B496" s="5" t="s">
        <v>1537</v>
      </c>
      <c r="C496" s="5" t="s">
        <v>1538</v>
      </c>
      <c r="D496" s="5">
        <v>7810825309</v>
      </c>
      <c r="E496" s="7">
        <v>1117847157867</v>
      </c>
      <c r="F496" s="5" t="s">
        <v>173</v>
      </c>
      <c r="G496" s="5" t="s">
        <v>1539</v>
      </c>
      <c r="H496" s="5" t="s">
        <v>1540</v>
      </c>
      <c r="I496" s="8">
        <v>44419</v>
      </c>
      <c r="J496" s="5" t="s">
        <v>1231</v>
      </c>
      <c r="K496" s="5" t="s">
        <v>127</v>
      </c>
    </row>
    <row r="497" spans="1:11" ht="109.5" customHeight="1" x14ac:dyDescent="0.25">
      <c r="A497" s="6">
        <v>496</v>
      </c>
      <c r="B497" s="5" t="s">
        <v>1541</v>
      </c>
      <c r="C497" s="5" t="s">
        <v>1542</v>
      </c>
      <c r="D497" s="5">
        <v>7804078271</v>
      </c>
      <c r="E497" s="7">
        <v>1027802498866</v>
      </c>
      <c r="F497" s="5" t="s">
        <v>312</v>
      </c>
      <c r="G497" s="5" t="s">
        <v>1543</v>
      </c>
      <c r="H497" s="5" t="s">
        <v>1544</v>
      </c>
      <c r="I497" s="8">
        <v>44419</v>
      </c>
      <c r="J497" s="5" t="s">
        <v>1231</v>
      </c>
      <c r="K497" s="5" t="s">
        <v>127</v>
      </c>
    </row>
    <row r="498" spans="1:11" ht="90.75" customHeight="1" x14ac:dyDescent="0.25">
      <c r="A498" s="6">
        <v>497</v>
      </c>
      <c r="B498" s="5" t="s">
        <v>1545</v>
      </c>
      <c r="C498" s="5" t="s">
        <v>1546</v>
      </c>
      <c r="D498" s="5">
        <v>7810215166</v>
      </c>
      <c r="E498" s="7">
        <v>1037821063169</v>
      </c>
      <c r="F498" s="5" t="s">
        <v>312</v>
      </c>
      <c r="G498" s="5" t="s">
        <v>1547</v>
      </c>
      <c r="H498" s="5" t="s">
        <v>1548</v>
      </c>
      <c r="I498" s="8">
        <v>44419</v>
      </c>
      <c r="J498" s="5" t="s">
        <v>1231</v>
      </c>
      <c r="K498" s="5" t="s">
        <v>127</v>
      </c>
    </row>
    <row r="499" spans="1:11" ht="222" customHeight="1" x14ac:dyDescent="0.25">
      <c r="A499" s="6">
        <v>498</v>
      </c>
      <c r="B499" s="5" t="s">
        <v>1553</v>
      </c>
      <c r="C499" s="5" t="s">
        <v>1554</v>
      </c>
      <c r="D499" s="5">
        <v>7819303995</v>
      </c>
      <c r="E499" s="7">
        <v>1067847224807</v>
      </c>
      <c r="F499" s="5" t="s">
        <v>1555</v>
      </c>
      <c r="G499" s="5" t="s">
        <v>1556</v>
      </c>
      <c r="H499" s="5" t="s">
        <v>1557</v>
      </c>
      <c r="I499" s="8">
        <v>44421</v>
      </c>
      <c r="J499" s="5" t="s">
        <v>1231</v>
      </c>
      <c r="K499" s="5" t="s">
        <v>75</v>
      </c>
    </row>
    <row r="500" spans="1:11" ht="161.25" customHeight="1" x14ac:dyDescent="0.25">
      <c r="A500" s="6">
        <v>499</v>
      </c>
      <c r="B500" s="5" t="s">
        <v>1558</v>
      </c>
      <c r="C500" s="5" t="s">
        <v>1559</v>
      </c>
      <c r="D500" s="5">
        <v>7818010812</v>
      </c>
      <c r="E500" s="7">
        <v>1027808867283</v>
      </c>
      <c r="F500" s="5" t="s">
        <v>173</v>
      </c>
      <c r="G500" s="5" t="s">
        <v>1560</v>
      </c>
      <c r="H500" s="5" t="s">
        <v>1561</v>
      </c>
      <c r="I500" s="8">
        <v>44424</v>
      </c>
      <c r="J500" s="5" t="s">
        <v>1231</v>
      </c>
      <c r="K500" s="5" t="s">
        <v>96</v>
      </c>
    </row>
    <row r="501" spans="1:11" ht="124.5" customHeight="1" x14ac:dyDescent="0.25">
      <c r="A501" s="6">
        <v>500</v>
      </c>
      <c r="B501" s="5" t="s">
        <v>1558</v>
      </c>
      <c r="C501" s="5" t="s">
        <v>1562</v>
      </c>
      <c r="D501" s="5">
        <v>7818010812</v>
      </c>
      <c r="E501" s="7">
        <v>1027808867283</v>
      </c>
      <c r="F501" s="5" t="s">
        <v>399</v>
      </c>
      <c r="G501" s="5" t="s">
        <v>1563</v>
      </c>
      <c r="H501" s="5" t="s">
        <v>1564</v>
      </c>
      <c r="I501" s="8">
        <v>44424</v>
      </c>
      <c r="J501" s="5" t="s">
        <v>1231</v>
      </c>
      <c r="K501" s="5" t="s">
        <v>96</v>
      </c>
    </row>
    <row r="502" spans="1:11" ht="162" customHeight="1" x14ac:dyDescent="0.25">
      <c r="A502" s="6">
        <v>501</v>
      </c>
      <c r="B502" s="5" t="s">
        <v>1565</v>
      </c>
      <c r="C502" s="5" t="s">
        <v>1566</v>
      </c>
      <c r="D502" s="5">
        <v>7827012703</v>
      </c>
      <c r="E502" s="7">
        <v>1027812402420</v>
      </c>
      <c r="F502" s="5" t="s">
        <v>1567</v>
      </c>
      <c r="G502" s="5" t="s">
        <v>1569</v>
      </c>
      <c r="H502" s="5" t="s">
        <v>1568</v>
      </c>
      <c r="I502" s="8">
        <v>44425</v>
      </c>
      <c r="J502" s="5" t="s">
        <v>1231</v>
      </c>
      <c r="K502" s="5" t="s">
        <v>434</v>
      </c>
    </row>
    <row r="503" spans="1:11" ht="141" customHeight="1" x14ac:dyDescent="0.25">
      <c r="A503" s="6">
        <v>502</v>
      </c>
      <c r="B503" s="5" t="s">
        <v>1570</v>
      </c>
      <c r="C503" s="5" t="s">
        <v>1419</v>
      </c>
      <c r="D503" s="5">
        <v>7702235133</v>
      </c>
      <c r="E503" s="7">
        <v>1037700013020</v>
      </c>
      <c r="F503" s="5" t="s">
        <v>437</v>
      </c>
      <c r="G503" s="5" t="s">
        <v>1571</v>
      </c>
      <c r="H503" s="5" t="s">
        <v>1572</v>
      </c>
      <c r="I503" s="8">
        <v>44425</v>
      </c>
      <c r="J503" s="5" t="s">
        <v>1231</v>
      </c>
      <c r="K503" s="5" t="s">
        <v>1381</v>
      </c>
    </row>
    <row r="504" spans="1:11" ht="143.25" customHeight="1" x14ac:dyDescent="0.25">
      <c r="A504" s="6">
        <v>503</v>
      </c>
      <c r="B504" s="5" t="s">
        <v>1573</v>
      </c>
      <c r="C504" s="5" t="s">
        <v>1574</v>
      </c>
      <c r="D504" s="5">
        <v>7806028847</v>
      </c>
      <c r="E504" s="7">
        <v>1027804186233</v>
      </c>
      <c r="F504" s="5" t="s">
        <v>437</v>
      </c>
      <c r="G504" s="5" t="s">
        <v>1575</v>
      </c>
      <c r="H504" s="5" t="s">
        <v>1576</v>
      </c>
      <c r="I504" s="8">
        <v>44426</v>
      </c>
      <c r="J504" s="5" t="s">
        <v>1231</v>
      </c>
      <c r="K504" s="2" t="s">
        <v>22</v>
      </c>
    </row>
    <row r="505" spans="1:11" ht="150.75" customHeight="1" x14ac:dyDescent="0.25">
      <c r="A505" s="6">
        <v>504</v>
      </c>
      <c r="B505" s="5" t="s">
        <v>1577</v>
      </c>
      <c r="C505" s="5" t="s">
        <v>1578</v>
      </c>
      <c r="D505" s="5">
        <v>7805434589</v>
      </c>
      <c r="E505" s="7">
        <v>1077847493217</v>
      </c>
      <c r="F505" s="5" t="s">
        <v>169</v>
      </c>
      <c r="G505" s="5" t="s">
        <v>1579</v>
      </c>
      <c r="H505" s="5" t="s">
        <v>1580</v>
      </c>
      <c r="I505" s="8">
        <v>44426</v>
      </c>
      <c r="J505" s="5" t="s">
        <v>1231</v>
      </c>
      <c r="K505" s="5" t="s">
        <v>127</v>
      </c>
    </row>
    <row r="506" spans="1:11" ht="132.75" customHeight="1" x14ac:dyDescent="0.25">
      <c r="A506" s="6">
        <v>505</v>
      </c>
      <c r="B506" s="5" t="s">
        <v>1581</v>
      </c>
      <c r="C506" s="5" t="s">
        <v>1582</v>
      </c>
      <c r="D506" s="5">
        <v>7814777913</v>
      </c>
      <c r="E506" s="7">
        <v>1207800084425</v>
      </c>
      <c r="F506" s="5" t="s">
        <v>39</v>
      </c>
      <c r="G506" s="5" t="s">
        <v>1583</v>
      </c>
      <c r="H506" s="5" t="s">
        <v>1584</v>
      </c>
      <c r="I506" s="8">
        <v>44427</v>
      </c>
      <c r="J506" s="5" t="s">
        <v>1231</v>
      </c>
      <c r="K506" s="5" t="s">
        <v>91</v>
      </c>
    </row>
    <row r="507" spans="1:11" ht="69" customHeight="1" x14ac:dyDescent="0.25">
      <c r="A507" s="6">
        <v>506</v>
      </c>
      <c r="B507" s="5" t="s">
        <v>1585</v>
      </c>
      <c r="C507" s="5" t="s">
        <v>1170</v>
      </c>
      <c r="D507" s="5">
        <v>7801408235</v>
      </c>
      <c r="E507" s="7">
        <v>5067847023393</v>
      </c>
      <c r="F507" s="5" t="s">
        <v>707</v>
      </c>
      <c r="G507" s="5" t="s">
        <v>1586</v>
      </c>
      <c r="H507" s="5" t="s">
        <v>1587</v>
      </c>
      <c r="I507" s="8">
        <v>44431</v>
      </c>
      <c r="J507" s="5" t="s">
        <v>1231</v>
      </c>
      <c r="K507" s="2" t="s">
        <v>36</v>
      </c>
    </row>
    <row r="508" spans="1:11" ht="88.5" customHeight="1" x14ac:dyDescent="0.25">
      <c r="A508" s="6">
        <v>507</v>
      </c>
      <c r="B508" s="5" t="s">
        <v>1588</v>
      </c>
      <c r="C508" s="5" t="s">
        <v>24</v>
      </c>
      <c r="D508" s="5">
        <v>7816585195</v>
      </c>
      <c r="E508" s="7">
        <v>1147847135831</v>
      </c>
      <c r="F508" s="5" t="s">
        <v>1589</v>
      </c>
      <c r="G508" s="5" t="s">
        <v>1590</v>
      </c>
      <c r="H508" s="5" t="s">
        <v>1591</v>
      </c>
      <c r="I508" s="8">
        <v>44431</v>
      </c>
      <c r="J508" s="5" t="s">
        <v>1231</v>
      </c>
      <c r="K508" s="2" t="s">
        <v>36</v>
      </c>
    </row>
    <row r="509" spans="1:11" ht="162" customHeight="1" x14ac:dyDescent="0.25">
      <c r="A509" s="6">
        <v>508</v>
      </c>
      <c r="B509" s="5" t="s">
        <v>1592</v>
      </c>
      <c r="C509" s="5" t="s">
        <v>1593</v>
      </c>
      <c r="D509" s="5">
        <v>7806559238</v>
      </c>
      <c r="E509" s="7">
        <v>1197847086205</v>
      </c>
      <c r="F509" s="5" t="s">
        <v>1250</v>
      </c>
      <c r="G509" s="5" t="s">
        <v>1594</v>
      </c>
      <c r="H509" s="5" t="s">
        <v>1595</v>
      </c>
      <c r="I509" s="8">
        <v>44432</v>
      </c>
      <c r="J509" s="5" t="s">
        <v>1231</v>
      </c>
      <c r="K509" s="5" t="s">
        <v>1381</v>
      </c>
    </row>
    <row r="510" spans="1:11" ht="72" customHeight="1" x14ac:dyDescent="0.25">
      <c r="A510" s="6">
        <v>509</v>
      </c>
      <c r="B510" s="5" t="s">
        <v>771</v>
      </c>
      <c r="C510" s="5" t="s">
        <v>1596</v>
      </c>
      <c r="D510" s="5">
        <v>7811372877</v>
      </c>
      <c r="E510" s="7">
        <v>1077847343914</v>
      </c>
      <c r="F510" s="5" t="s">
        <v>169</v>
      </c>
      <c r="G510" s="5" t="s">
        <v>1597</v>
      </c>
      <c r="H510" s="5" t="s">
        <v>41</v>
      </c>
      <c r="I510" s="8">
        <v>44433</v>
      </c>
      <c r="J510" s="2" t="s">
        <v>1229</v>
      </c>
      <c r="K510" s="5" t="s">
        <v>127</v>
      </c>
    </row>
    <row r="511" spans="1:11" ht="72" customHeight="1" x14ac:dyDescent="0.25">
      <c r="A511" s="6">
        <v>510</v>
      </c>
      <c r="B511" s="5" t="s">
        <v>2049</v>
      </c>
      <c r="C511" s="5" t="s">
        <v>2050</v>
      </c>
      <c r="D511" s="7">
        <v>781113182219</v>
      </c>
      <c r="E511" s="7">
        <v>319784700196879</v>
      </c>
      <c r="F511" s="22">
        <v>44199</v>
      </c>
      <c r="G511" s="5" t="s">
        <v>2051</v>
      </c>
      <c r="H511" s="5" t="s">
        <v>2052</v>
      </c>
      <c r="I511" s="8">
        <v>44434</v>
      </c>
      <c r="J511" s="5" t="s">
        <v>1231</v>
      </c>
      <c r="K511" s="5" t="s">
        <v>2048</v>
      </c>
    </row>
    <row r="512" spans="1:11" ht="137.25" customHeight="1" x14ac:dyDescent="0.25">
      <c r="A512" s="6">
        <v>511</v>
      </c>
      <c r="B512" s="5" t="s">
        <v>1598</v>
      </c>
      <c r="C512" s="5" t="s">
        <v>1599</v>
      </c>
      <c r="D512" s="5">
        <v>7714572020</v>
      </c>
      <c r="E512" s="7">
        <v>1047796757678</v>
      </c>
      <c r="F512" s="5" t="s">
        <v>722</v>
      </c>
      <c r="G512" s="5" t="s">
        <v>1600</v>
      </c>
      <c r="H512" s="5" t="s">
        <v>1601</v>
      </c>
      <c r="I512" s="8">
        <v>44434</v>
      </c>
      <c r="J512" s="5" t="s">
        <v>1231</v>
      </c>
      <c r="K512" s="5" t="s">
        <v>1381</v>
      </c>
    </row>
    <row r="513" spans="1:11" ht="151.5" customHeight="1" x14ac:dyDescent="0.25">
      <c r="A513" s="6">
        <v>512</v>
      </c>
      <c r="B513" s="5" t="s">
        <v>1602</v>
      </c>
      <c r="C513" s="5" t="s">
        <v>774</v>
      </c>
      <c r="D513" s="5">
        <v>7816156527</v>
      </c>
      <c r="E513" s="7">
        <v>1027807991474</v>
      </c>
      <c r="F513" s="5" t="s">
        <v>9</v>
      </c>
      <c r="G513" s="5" t="s">
        <v>1603</v>
      </c>
      <c r="H513" s="13" t="s">
        <v>1604</v>
      </c>
      <c r="I513" s="15">
        <v>44434</v>
      </c>
      <c r="J513" s="5" t="s">
        <v>1231</v>
      </c>
      <c r="K513" s="5" t="s">
        <v>1308</v>
      </c>
    </row>
    <row r="514" spans="1:11" ht="90" customHeight="1" x14ac:dyDescent="0.25">
      <c r="A514" s="6">
        <v>513</v>
      </c>
      <c r="B514" s="5" t="s">
        <v>1605</v>
      </c>
      <c r="C514" s="5" t="s">
        <v>1606</v>
      </c>
      <c r="D514" s="5">
        <v>7819309370</v>
      </c>
      <c r="E514" s="7">
        <v>1089847330352</v>
      </c>
      <c r="F514" s="5" t="s">
        <v>1607</v>
      </c>
      <c r="G514" s="5" t="s">
        <v>1608</v>
      </c>
      <c r="H514" s="5" t="s">
        <v>1609</v>
      </c>
      <c r="I514" s="5" t="s">
        <v>1610</v>
      </c>
      <c r="J514" s="5" t="s">
        <v>1231</v>
      </c>
      <c r="K514" s="5" t="s">
        <v>75</v>
      </c>
    </row>
    <row r="515" spans="1:11" ht="66.75" customHeight="1" x14ac:dyDescent="0.25">
      <c r="A515" s="6">
        <v>514</v>
      </c>
      <c r="B515" s="5" t="s">
        <v>1605</v>
      </c>
      <c r="C515" s="5" t="s">
        <v>1606</v>
      </c>
      <c r="D515" s="5">
        <v>7819309370</v>
      </c>
      <c r="E515" s="7">
        <v>1089847330352</v>
      </c>
      <c r="F515" s="5" t="s">
        <v>1611</v>
      </c>
      <c r="G515" s="5" t="s">
        <v>1612</v>
      </c>
      <c r="H515" s="5" t="s">
        <v>1613</v>
      </c>
      <c r="I515" s="5" t="s">
        <v>1610</v>
      </c>
      <c r="J515" s="5" t="s">
        <v>1231</v>
      </c>
      <c r="K515" s="5" t="s">
        <v>75</v>
      </c>
    </row>
    <row r="516" spans="1:11" ht="88.5" customHeight="1" x14ac:dyDescent="0.25">
      <c r="A516" s="6">
        <v>515</v>
      </c>
      <c r="B516" s="5" t="s">
        <v>1605</v>
      </c>
      <c r="C516" s="5" t="s">
        <v>1606</v>
      </c>
      <c r="D516" s="5">
        <v>7819309370</v>
      </c>
      <c r="E516" s="7">
        <v>1089847330352</v>
      </c>
      <c r="F516" s="5" t="s">
        <v>1611</v>
      </c>
      <c r="G516" s="5" t="s">
        <v>1614</v>
      </c>
      <c r="H516" s="5" t="s">
        <v>1615</v>
      </c>
      <c r="I516" s="5" t="s">
        <v>1610</v>
      </c>
      <c r="J516" s="5" t="s">
        <v>1231</v>
      </c>
      <c r="K516" s="5" t="s">
        <v>75</v>
      </c>
    </row>
    <row r="517" spans="1:11" ht="126.75" customHeight="1" x14ac:dyDescent="0.25">
      <c r="A517" s="6">
        <v>516</v>
      </c>
      <c r="B517" s="5" t="s">
        <v>1616</v>
      </c>
      <c r="C517" s="5" t="s">
        <v>1617</v>
      </c>
      <c r="D517" s="5">
        <v>7807320996</v>
      </c>
      <c r="E517" s="7">
        <v>1079847054451</v>
      </c>
      <c r="F517" s="5" t="s">
        <v>159</v>
      </c>
      <c r="G517" s="5" t="s">
        <v>1618</v>
      </c>
      <c r="H517" s="5" t="s">
        <v>1619</v>
      </c>
      <c r="I517" s="8">
        <v>44435</v>
      </c>
      <c r="J517" s="5" t="s">
        <v>1231</v>
      </c>
      <c r="K517" s="2" t="s">
        <v>42</v>
      </c>
    </row>
    <row r="518" spans="1:11" ht="69" customHeight="1" x14ac:dyDescent="0.25">
      <c r="A518" s="6">
        <v>517</v>
      </c>
      <c r="B518" s="5" t="s">
        <v>1620</v>
      </c>
      <c r="C518" s="5" t="s">
        <v>1621</v>
      </c>
      <c r="D518" s="5">
        <v>7825672172</v>
      </c>
      <c r="E518" s="7">
        <v>1027800510814</v>
      </c>
      <c r="F518" s="5" t="s">
        <v>707</v>
      </c>
      <c r="G518" s="5" t="s">
        <v>1622</v>
      </c>
      <c r="H518" s="13" t="s">
        <v>1623</v>
      </c>
      <c r="I518" s="15">
        <v>44435</v>
      </c>
      <c r="J518" s="5" t="s">
        <v>1231</v>
      </c>
      <c r="K518" s="2" t="s">
        <v>36</v>
      </c>
    </row>
    <row r="519" spans="1:11" ht="133.5" customHeight="1" x14ac:dyDescent="0.25">
      <c r="A519" s="6">
        <v>518</v>
      </c>
      <c r="B519" s="5" t="s">
        <v>1624</v>
      </c>
      <c r="C519" s="5" t="s">
        <v>1625</v>
      </c>
      <c r="D519" s="5">
        <v>7813288300</v>
      </c>
      <c r="E519" s="7">
        <v>117784735106</v>
      </c>
      <c r="F519" s="5" t="s">
        <v>39</v>
      </c>
      <c r="G519" s="5" t="s">
        <v>1626</v>
      </c>
      <c r="H519" s="5" t="s">
        <v>1627</v>
      </c>
      <c r="I519" s="8">
        <v>44438</v>
      </c>
      <c r="J519" s="5" t="s">
        <v>1231</v>
      </c>
      <c r="K519" s="5" t="s">
        <v>1292</v>
      </c>
    </row>
    <row r="520" spans="1:11" ht="73.5" customHeight="1" x14ac:dyDescent="0.25">
      <c r="A520" s="6">
        <v>519</v>
      </c>
      <c r="B520" s="5" t="s">
        <v>1061</v>
      </c>
      <c r="C520" s="5" t="s">
        <v>1628</v>
      </c>
      <c r="D520" s="5">
        <v>7813125626</v>
      </c>
      <c r="E520" s="7">
        <v>1027806879352</v>
      </c>
      <c r="F520" s="5" t="s">
        <v>9</v>
      </c>
      <c r="G520" s="5" t="s">
        <v>1629</v>
      </c>
      <c r="H520" s="5" t="s">
        <v>1630</v>
      </c>
      <c r="I520" s="8">
        <v>44438</v>
      </c>
      <c r="J520" s="5" t="s">
        <v>1231</v>
      </c>
      <c r="K520" s="5" t="s">
        <v>1292</v>
      </c>
    </row>
    <row r="521" spans="1:11" ht="117.75" customHeight="1" x14ac:dyDescent="0.25">
      <c r="A521" s="6">
        <v>520</v>
      </c>
      <c r="B521" s="5" t="s">
        <v>1631</v>
      </c>
      <c r="C521" s="5" t="s">
        <v>1632</v>
      </c>
      <c r="D521" s="5">
        <v>7813157593</v>
      </c>
      <c r="E521" s="7">
        <v>1027806868176</v>
      </c>
      <c r="F521" s="5" t="s">
        <v>437</v>
      </c>
      <c r="G521" s="5" t="s">
        <v>1633</v>
      </c>
      <c r="H521" s="5" t="s">
        <v>1634</v>
      </c>
      <c r="I521" s="8">
        <v>44438</v>
      </c>
      <c r="J521" s="5" t="s">
        <v>1231</v>
      </c>
      <c r="K521" s="5" t="s">
        <v>1292</v>
      </c>
    </row>
    <row r="522" spans="1:11" ht="107.25" customHeight="1" x14ac:dyDescent="0.25">
      <c r="A522" s="6">
        <v>521</v>
      </c>
      <c r="B522" s="5" t="s">
        <v>1635</v>
      </c>
      <c r="C522" s="5" t="s">
        <v>1636</v>
      </c>
      <c r="D522" s="5">
        <v>7807017647</v>
      </c>
      <c r="E522" s="14">
        <v>1027804604222</v>
      </c>
      <c r="F522" s="5" t="s">
        <v>1637</v>
      </c>
      <c r="G522" s="5" t="s">
        <v>1638</v>
      </c>
      <c r="H522" s="5" t="s">
        <v>1639</v>
      </c>
      <c r="I522" s="8">
        <v>44438</v>
      </c>
      <c r="J522" s="5" t="s">
        <v>1231</v>
      </c>
      <c r="K522" s="5" t="s">
        <v>1318</v>
      </c>
    </row>
    <row r="523" spans="1:11" ht="134.25" customHeight="1" x14ac:dyDescent="0.25">
      <c r="A523" s="6">
        <v>522</v>
      </c>
      <c r="B523" s="5" t="s">
        <v>1640</v>
      </c>
      <c r="C523" s="5" t="s">
        <v>510</v>
      </c>
      <c r="D523" s="5">
        <v>7819305720</v>
      </c>
      <c r="E523" s="7">
        <v>5067847533012</v>
      </c>
      <c r="F523" s="5" t="s">
        <v>437</v>
      </c>
      <c r="G523" s="5" t="s">
        <v>1641</v>
      </c>
      <c r="H523" s="5" t="s">
        <v>1642</v>
      </c>
      <c r="I523" s="8">
        <v>44442</v>
      </c>
      <c r="J523" s="5" t="s">
        <v>1231</v>
      </c>
      <c r="K523" s="5" t="s">
        <v>110</v>
      </c>
    </row>
    <row r="524" spans="1:11" ht="95.25" customHeight="1" x14ac:dyDescent="0.25">
      <c r="A524" s="6">
        <v>523</v>
      </c>
      <c r="B524" s="5" t="s">
        <v>1643</v>
      </c>
      <c r="C524" s="5" t="s">
        <v>1644</v>
      </c>
      <c r="D524" s="5">
        <v>7801161193</v>
      </c>
      <c r="E524" s="7">
        <v>1027800546740</v>
      </c>
      <c r="F524" s="5" t="s">
        <v>1645</v>
      </c>
      <c r="G524" s="5" t="s">
        <v>1646</v>
      </c>
      <c r="H524" s="5" t="s">
        <v>1647</v>
      </c>
      <c r="I524" s="8">
        <v>44442</v>
      </c>
      <c r="J524" s="5" t="s">
        <v>1231</v>
      </c>
      <c r="K524" s="5" t="s">
        <v>110</v>
      </c>
    </row>
    <row r="525" spans="1:11" ht="168.75" customHeight="1" x14ac:dyDescent="0.25">
      <c r="A525" s="6">
        <v>524</v>
      </c>
      <c r="B525" s="5" t="s">
        <v>1648</v>
      </c>
      <c r="C525" s="5" t="s">
        <v>1649</v>
      </c>
      <c r="D525" s="5">
        <v>7825342294</v>
      </c>
      <c r="E525" s="7">
        <v>1027808750947</v>
      </c>
      <c r="F525" s="5" t="s">
        <v>1650</v>
      </c>
      <c r="G525" s="5" t="s">
        <v>1651</v>
      </c>
      <c r="H525" s="5" t="s">
        <v>1652</v>
      </c>
      <c r="I525" s="8">
        <v>44442</v>
      </c>
      <c r="J525" s="5" t="s">
        <v>1231</v>
      </c>
      <c r="K525" s="5" t="s">
        <v>1360</v>
      </c>
    </row>
    <row r="526" spans="1:11" ht="147" customHeight="1" x14ac:dyDescent="0.25">
      <c r="A526" s="6">
        <v>525</v>
      </c>
      <c r="B526" s="5" t="s">
        <v>1653</v>
      </c>
      <c r="C526" s="5" t="s">
        <v>1654</v>
      </c>
      <c r="D526" s="5">
        <v>7820018618</v>
      </c>
      <c r="E526" s="7">
        <v>1037842001141</v>
      </c>
      <c r="F526" s="5" t="s">
        <v>9</v>
      </c>
      <c r="G526" s="5" t="s">
        <v>1655</v>
      </c>
      <c r="H526" s="5" t="s">
        <v>1656</v>
      </c>
      <c r="I526" s="8">
        <v>44442</v>
      </c>
      <c r="J526" s="5" t="s">
        <v>1231</v>
      </c>
      <c r="K526" s="2" t="s">
        <v>60</v>
      </c>
    </row>
    <row r="527" spans="1:11" ht="108" customHeight="1" x14ac:dyDescent="0.25">
      <c r="A527" s="6">
        <v>526</v>
      </c>
      <c r="B527" s="13" t="s">
        <v>1657</v>
      </c>
      <c r="C527" s="13" t="s">
        <v>1658</v>
      </c>
      <c r="D527" s="13">
        <v>7840387765</v>
      </c>
      <c r="E527" s="14">
        <v>1089847153318</v>
      </c>
      <c r="F527" s="13" t="s">
        <v>1170</v>
      </c>
      <c r="G527" s="13" t="s">
        <v>1659</v>
      </c>
      <c r="H527" s="5" t="s">
        <v>41</v>
      </c>
      <c r="I527" s="8">
        <v>44442</v>
      </c>
      <c r="J527" s="2" t="s">
        <v>1229</v>
      </c>
      <c r="K527" s="5" t="s">
        <v>120</v>
      </c>
    </row>
    <row r="528" spans="1:11" ht="129" customHeight="1" x14ac:dyDescent="0.25">
      <c r="A528" s="6">
        <v>527</v>
      </c>
      <c r="B528" s="5" t="s">
        <v>1660</v>
      </c>
      <c r="C528" s="5" t="s">
        <v>1661</v>
      </c>
      <c r="D528" s="5">
        <v>7813145598</v>
      </c>
      <c r="E528" s="7">
        <v>1037828006358</v>
      </c>
      <c r="F528" s="5" t="s">
        <v>722</v>
      </c>
      <c r="G528" s="5" t="s">
        <v>1662</v>
      </c>
      <c r="H528" s="5" t="s">
        <v>41</v>
      </c>
      <c r="I528" s="8">
        <v>44445</v>
      </c>
      <c r="J528" s="2" t="s">
        <v>1229</v>
      </c>
      <c r="K528" s="5" t="s">
        <v>1378</v>
      </c>
    </row>
    <row r="529" spans="1:11" ht="159" customHeight="1" x14ac:dyDescent="0.25">
      <c r="A529" s="6">
        <v>528</v>
      </c>
      <c r="B529" s="5" t="s">
        <v>1663</v>
      </c>
      <c r="C529" s="5" t="s">
        <v>1663</v>
      </c>
      <c r="D529" s="5">
        <v>7819018229</v>
      </c>
      <c r="E529" s="7">
        <v>1027808918114</v>
      </c>
      <c r="F529" s="5" t="s">
        <v>1611</v>
      </c>
      <c r="G529" s="5" t="s">
        <v>1664</v>
      </c>
      <c r="H529" s="5" t="s">
        <v>1665</v>
      </c>
      <c r="I529" s="5" t="s">
        <v>1666</v>
      </c>
      <c r="J529" s="5" t="s">
        <v>1231</v>
      </c>
      <c r="K529" s="5" t="s">
        <v>75</v>
      </c>
    </row>
    <row r="530" spans="1:11" ht="180" customHeight="1" x14ac:dyDescent="0.25">
      <c r="A530" s="6">
        <v>529</v>
      </c>
      <c r="B530" s="5" t="s">
        <v>1667</v>
      </c>
      <c r="C530" s="5" t="s">
        <v>1668</v>
      </c>
      <c r="D530" s="5">
        <v>7813293645</v>
      </c>
      <c r="E530" s="7">
        <v>1177847361163</v>
      </c>
      <c r="F530" s="5" t="s">
        <v>39</v>
      </c>
      <c r="G530" s="5" t="s">
        <v>1669</v>
      </c>
      <c r="H530" s="5" t="s">
        <v>1670</v>
      </c>
      <c r="I530" s="8">
        <v>44446</v>
      </c>
      <c r="J530" s="5" t="s">
        <v>1231</v>
      </c>
      <c r="K530" s="5" t="s">
        <v>1292</v>
      </c>
    </row>
    <row r="531" spans="1:11" ht="105.75" customHeight="1" x14ac:dyDescent="0.25">
      <c r="A531" s="6">
        <v>530</v>
      </c>
      <c r="B531" s="5" t="s">
        <v>1671</v>
      </c>
      <c r="C531" s="5" t="s">
        <v>1672</v>
      </c>
      <c r="D531" s="5">
        <v>7814485773</v>
      </c>
      <c r="E531" s="7">
        <v>110984702273</v>
      </c>
      <c r="F531" s="5" t="s">
        <v>9</v>
      </c>
      <c r="G531" s="5" t="s">
        <v>1673</v>
      </c>
      <c r="H531" s="5" t="s">
        <v>1674</v>
      </c>
      <c r="I531" s="8">
        <v>44448</v>
      </c>
      <c r="J531" s="5" t="s">
        <v>1231</v>
      </c>
      <c r="K531" s="10" t="s">
        <v>91</v>
      </c>
    </row>
    <row r="532" spans="1:11" ht="107.25" customHeight="1" x14ac:dyDescent="0.25">
      <c r="A532" s="6">
        <v>531</v>
      </c>
      <c r="B532" s="5" t="s">
        <v>1675</v>
      </c>
      <c r="C532" s="5" t="s">
        <v>1661</v>
      </c>
      <c r="D532" s="5">
        <v>7813145598</v>
      </c>
      <c r="E532" s="7">
        <v>1037828006358</v>
      </c>
      <c r="F532" s="5" t="s">
        <v>722</v>
      </c>
      <c r="G532" s="5" t="s">
        <v>1676</v>
      </c>
      <c r="H532" s="5" t="s">
        <v>1677</v>
      </c>
      <c r="I532" s="8">
        <v>44448</v>
      </c>
      <c r="J532" s="5" t="s">
        <v>1231</v>
      </c>
      <c r="K532" s="5" t="s">
        <v>1378</v>
      </c>
    </row>
    <row r="533" spans="1:11" ht="93.75" customHeight="1" x14ac:dyDescent="0.25">
      <c r="A533" s="6">
        <v>532</v>
      </c>
      <c r="B533" s="5" t="s">
        <v>771</v>
      </c>
      <c r="C533" s="5" t="s">
        <v>772</v>
      </c>
      <c r="D533" s="5">
        <v>7811372877</v>
      </c>
      <c r="E533" s="7">
        <v>1077847343914</v>
      </c>
      <c r="F533" s="5" t="s">
        <v>169</v>
      </c>
      <c r="G533" s="5" t="s">
        <v>1045</v>
      </c>
      <c r="H533" s="5" t="s">
        <v>1678</v>
      </c>
      <c r="I533" s="8">
        <v>44449</v>
      </c>
      <c r="J533" s="5" t="s">
        <v>1231</v>
      </c>
      <c r="K533" s="5" t="s">
        <v>127</v>
      </c>
    </row>
    <row r="534" spans="1:11" ht="56.25" customHeight="1" x14ac:dyDescent="0.25">
      <c r="A534" s="6">
        <v>533</v>
      </c>
      <c r="B534" s="5" t="s">
        <v>1679</v>
      </c>
      <c r="C534" s="5" t="s">
        <v>1680</v>
      </c>
      <c r="D534" s="5">
        <v>7810129622</v>
      </c>
      <c r="E534" s="7">
        <v>1027804854593</v>
      </c>
      <c r="F534" s="5" t="s">
        <v>1681</v>
      </c>
      <c r="G534" s="5" t="s">
        <v>1682</v>
      </c>
      <c r="H534" s="5" t="s">
        <v>1683</v>
      </c>
      <c r="I534" s="8">
        <v>44449</v>
      </c>
      <c r="J534" s="5" t="s">
        <v>1231</v>
      </c>
      <c r="K534" s="5" t="s">
        <v>127</v>
      </c>
    </row>
    <row r="535" spans="1:11" ht="80.25" customHeight="1" x14ac:dyDescent="0.25">
      <c r="A535" s="6">
        <v>534</v>
      </c>
      <c r="B535" s="5" t="s">
        <v>1684</v>
      </c>
      <c r="C535" s="5" t="s">
        <v>1685</v>
      </c>
      <c r="D535" s="5">
        <v>7842054257</v>
      </c>
      <c r="E535" s="7">
        <v>1157847262935</v>
      </c>
      <c r="F535" s="5" t="s">
        <v>1686</v>
      </c>
      <c r="G535" s="5" t="s">
        <v>1687</v>
      </c>
      <c r="H535" s="5" t="s">
        <v>1688</v>
      </c>
      <c r="I535" s="8">
        <v>44449</v>
      </c>
      <c r="J535" s="5" t="s">
        <v>1231</v>
      </c>
      <c r="K535" s="5" t="s">
        <v>127</v>
      </c>
    </row>
    <row r="536" spans="1:11" ht="97.5" customHeight="1" x14ac:dyDescent="0.25">
      <c r="A536" s="6">
        <v>535</v>
      </c>
      <c r="B536" s="5" t="s">
        <v>1689</v>
      </c>
      <c r="C536" s="5" t="s">
        <v>1690</v>
      </c>
      <c r="D536" s="5">
        <v>7813276167</v>
      </c>
      <c r="E536" s="7">
        <v>1177847129261</v>
      </c>
      <c r="F536" s="5" t="s">
        <v>1691</v>
      </c>
      <c r="G536" s="5" t="s">
        <v>1692</v>
      </c>
      <c r="H536" s="5" t="s">
        <v>41</v>
      </c>
      <c r="I536" s="8">
        <v>44449</v>
      </c>
      <c r="J536" s="2" t="s">
        <v>1229</v>
      </c>
      <c r="K536" s="5" t="s">
        <v>127</v>
      </c>
    </row>
    <row r="537" spans="1:11" ht="75.75" customHeight="1" x14ac:dyDescent="0.25">
      <c r="A537" s="6">
        <v>536</v>
      </c>
      <c r="B537" s="5" t="s">
        <v>678</v>
      </c>
      <c r="C537" s="5" t="s">
        <v>679</v>
      </c>
      <c r="D537" s="5">
        <v>7820013553</v>
      </c>
      <c r="E537" s="7">
        <v>1027809008721</v>
      </c>
      <c r="F537" s="5" t="s">
        <v>9</v>
      </c>
      <c r="G537" s="5" t="s">
        <v>1693</v>
      </c>
      <c r="H537" s="5" t="s">
        <v>1694</v>
      </c>
      <c r="I537" s="8">
        <v>44449</v>
      </c>
      <c r="J537" s="5" t="s">
        <v>1231</v>
      </c>
      <c r="K537" s="2" t="s">
        <v>60</v>
      </c>
    </row>
    <row r="538" spans="1:11" ht="113.25" customHeight="1" x14ac:dyDescent="0.25">
      <c r="A538" s="6">
        <v>537</v>
      </c>
      <c r="B538" s="5" t="s">
        <v>678</v>
      </c>
      <c r="C538" s="5" t="s">
        <v>679</v>
      </c>
      <c r="D538" s="5">
        <v>7820013553</v>
      </c>
      <c r="E538" s="7">
        <v>1027809008721</v>
      </c>
      <c r="F538" s="5" t="s">
        <v>9</v>
      </c>
      <c r="G538" s="5" t="s">
        <v>1695</v>
      </c>
      <c r="H538" s="5" t="s">
        <v>1696</v>
      </c>
      <c r="I538" s="8">
        <v>44449</v>
      </c>
      <c r="J538" s="5" t="s">
        <v>1231</v>
      </c>
      <c r="K538" s="2" t="s">
        <v>60</v>
      </c>
    </row>
    <row r="539" spans="1:11" ht="121.5" customHeight="1" x14ac:dyDescent="0.25">
      <c r="A539" s="6">
        <v>538</v>
      </c>
      <c r="B539" s="5" t="s">
        <v>678</v>
      </c>
      <c r="C539" s="5" t="s">
        <v>679</v>
      </c>
      <c r="D539" s="5">
        <v>7820013553</v>
      </c>
      <c r="E539" s="7">
        <v>1027809008721</v>
      </c>
      <c r="F539" s="5" t="s">
        <v>9</v>
      </c>
      <c r="G539" s="5" t="s">
        <v>1697</v>
      </c>
      <c r="H539" s="5" t="s">
        <v>1698</v>
      </c>
      <c r="I539" s="8">
        <v>44449</v>
      </c>
      <c r="J539" s="5" t="s">
        <v>1231</v>
      </c>
      <c r="K539" s="2" t="s">
        <v>60</v>
      </c>
    </row>
    <row r="540" spans="1:11" ht="93.75" customHeight="1" x14ac:dyDescent="0.25">
      <c r="A540" s="6">
        <v>539</v>
      </c>
      <c r="B540" s="5" t="s">
        <v>1699</v>
      </c>
      <c r="C540" s="5" t="s">
        <v>1700</v>
      </c>
      <c r="D540" s="5">
        <v>7817032362</v>
      </c>
      <c r="E540" s="7">
        <v>1027808756249</v>
      </c>
      <c r="F540" s="5" t="s">
        <v>9</v>
      </c>
      <c r="G540" s="5" t="s">
        <v>1701</v>
      </c>
      <c r="H540" s="5" t="s">
        <v>41</v>
      </c>
      <c r="I540" s="8">
        <v>44449</v>
      </c>
      <c r="J540" s="2" t="s">
        <v>1229</v>
      </c>
      <c r="K540" s="5" t="s">
        <v>1360</v>
      </c>
    </row>
    <row r="541" spans="1:11" ht="109.5" customHeight="1" x14ac:dyDescent="0.25">
      <c r="A541" s="6">
        <v>540</v>
      </c>
      <c r="B541" s="13" t="s">
        <v>1702</v>
      </c>
      <c r="C541" s="13" t="s">
        <v>1703</v>
      </c>
      <c r="D541" s="13">
        <v>7840317422</v>
      </c>
      <c r="E541" s="14">
        <v>1057810308643</v>
      </c>
      <c r="F541" s="13" t="s">
        <v>9</v>
      </c>
      <c r="G541" s="13" t="s">
        <v>1704</v>
      </c>
      <c r="H541" s="13" t="s">
        <v>1705</v>
      </c>
      <c r="I541" s="15">
        <v>44452</v>
      </c>
      <c r="J541" s="5" t="s">
        <v>1231</v>
      </c>
      <c r="K541" s="5" t="s">
        <v>434</v>
      </c>
    </row>
    <row r="542" spans="1:11" ht="145.5" customHeight="1" x14ac:dyDescent="0.25">
      <c r="A542" s="6">
        <v>541</v>
      </c>
      <c r="B542" s="5" t="s">
        <v>1706</v>
      </c>
      <c r="C542" s="5" t="s">
        <v>1707</v>
      </c>
      <c r="D542" s="5">
        <v>7810202103</v>
      </c>
      <c r="E542" s="7">
        <v>1027804894270</v>
      </c>
      <c r="F542" s="5" t="s">
        <v>399</v>
      </c>
      <c r="G542" s="5" t="s">
        <v>1708</v>
      </c>
      <c r="H542" s="5" t="s">
        <v>41</v>
      </c>
      <c r="I542" s="8">
        <v>44453</v>
      </c>
      <c r="J542" s="2" t="s">
        <v>1229</v>
      </c>
      <c r="K542" s="5" t="s">
        <v>127</v>
      </c>
    </row>
    <row r="543" spans="1:11" ht="123" customHeight="1" x14ac:dyDescent="0.25">
      <c r="A543" s="6">
        <v>542</v>
      </c>
      <c r="B543" s="5" t="s">
        <v>1709</v>
      </c>
      <c r="C543" s="5" t="s">
        <v>1710</v>
      </c>
      <c r="D543" s="5">
        <v>7806150011</v>
      </c>
      <c r="E543" s="7">
        <v>1037816062173</v>
      </c>
      <c r="F543" s="5" t="s">
        <v>860</v>
      </c>
      <c r="G543" s="5" t="s">
        <v>1711</v>
      </c>
      <c r="H543" s="5" t="s">
        <v>1712</v>
      </c>
      <c r="I543" s="8">
        <v>44454</v>
      </c>
      <c r="J543" s="5" t="s">
        <v>1231</v>
      </c>
      <c r="K543" s="5" t="s">
        <v>1381</v>
      </c>
    </row>
    <row r="544" spans="1:11" ht="115.5" customHeight="1" x14ac:dyDescent="0.25">
      <c r="A544" s="6">
        <v>543</v>
      </c>
      <c r="B544" s="5" t="s">
        <v>1713</v>
      </c>
      <c r="C544" s="5" t="s">
        <v>1714</v>
      </c>
      <c r="D544" s="5">
        <v>7807021756</v>
      </c>
      <c r="E544" s="7">
        <v>1027804606851</v>
      </c>
      <c r="F544" s="5" t="s">
        <v>1715</v>
      </c>
      <c r="G544" s="5" t="s">
        <v>1716</v>
      </c>
      <c r="H544" s="5" t="s">
        <v>1717</v>
      </c>
      <c r="I544" s="8">
        <v>44454</v>
      </c>
      <c r="J544" s="5" t="s">
        <v>1231</v>
      </c>
      <c r="K544" s="5" t="s">
        <v>246</v>
      </c>
    </row>
    <row r="545" spans="1:11" ht="90" customHeight="1" x14ac:dyDescent="0.25">
      <c r="A545" s="6">
        <v>544</v>
      </c>
      <c r="B545" s="5" t="s">
        <v>1718</v>
      </c>
      <c r="C545" s="5" t="s">
        <v>1719</v>
      </c>
      <c r="D545" s="5">
        <v>7805715011</v>
      </c>
      <c r="E545" s="7">
        <v>1177847324313</v>
      </c>
      <c r="F545" s="5" t="s">
        <v>1720</v>
      </c>
      <c r="G545" s="5" t="s">
        <v>1721</v>
      </c>
      <c r="H545" s="5" t="s">
        <v>1722</v>
      </c>
      <c r="I545" s="8">
        <v>44456</v>
      </c>
      <c r="J545" s="5" t="s">
        <v>1231</v>
      </c>
      <c r="K545" s="5" t="s">
        <v>246</v>
      </c>
    </row>
    <row r="546" spans="1:11" ht="159" customHeight="1" x14ac:dyDescent="0.25">
      <c r="A546" s="6">
        <v>545</v>
      </c>
      <c r="B546" s="5" t="s">
        <v>1723</v>
      </c>
      <c r="C546" s="5" t="s">
        <v>1724</v>
      </c>
      <c r="D546" s="5">
        <v>7812044660</v>
      </c>
      <c r="E546" s="7">
        <v>1027810260653</v>
      </c>
      <c r="F546" s="5" t="s">
        <v>1725</v>
      </c>
      <c r="G546" s="5" t="s">
        <v>1726</v>
      </c>
      <c r="H546" s="5" t="s">
        <v>1727</v>
      </c>
      <c r="I546" s="8">
        <v>44459</v>
      </c>
      <c r="J546" s="5" t="s">
        <v>1231</v>
      </c>
      <c r="K546" s="5" t="s">
        <v>215</v>
      </c>
    </row>
    <row r="547" spans="1:11" ht="91.5" customHeight="1" x14ac:dyDescent="0.25">
      <c r="A547" s="6">
        <v>546</v>
      </c>
      <c r="B547" s="5" t="s">
        <v>1728</v>
      </c>
      <c r="C547" s="5" t="s">
        <v>1729</v>
      </c>
      <c r="D547" s="5">
        <v>7842013571</v>
      </c>
      <c r="E547" s="7">
        <v>1087800000507</v>
      </c>
      <c r="F547" s="5" t="s">
        <v>39</v>
      </c>
      <c r="G547" s="5" t="s">
        <v>1730</v>
      </c>
      <c r="H547" s="5" t="s">
        <v>1731</v>
      </c>
      <c r="I547" s="8">
        <v>44459</v>
      </c>
      <c r="J547" s="5" t="s">
        <v>1231</v>
      </c>
      <c r="K547" s="5" t="s">
        <v>1265</v>
      </c>
    </row>
    <row r="548" spans="1:11" ht="138.75" customHeight="1" x14ac:dyDescent="0.25">
      <c r="A548" s="6">
        <v>547</v>
      </c>
      <c r="B548" s="5" t="s">
        <v>1061</v>
      </c>
      <c r="C548" s="5" t="s">
        <v>1732</v>
      </c>
      <c r="D548" s="5">
        <v>7813642230</v>
      </c>
      <c r="E548" s="7">
        <v>1207800001870</v>
      </c>
      <c r="F548" s="5" t="s">
        <v>9</v>
      </c>
      <c r="G548" s="5" t="s">
        <v>1733</v>
      </c>
      <c r="H548" s="5" t="s">
        <v>1734</v>
      </c>
      <c r="I548" s="8">
        <v>44459</v>
      </c>
      <c r="J548" s="5" t="s">
        <v>1231</v>
      </c>
      <c r="K548" s="5" t="s">
        <v>1265</v>
      </c>
    </row>
    <row r="549" spans="1:11" ht="136.5" customHeight="1" x14ac:dyDescent="0.25">
      <c r="A549" s="6">
        <v>548</v>
      </c>
      <c r="B549" s="13" t="s">
        <v>1735</v>
      </c>
      <c r="C549" s="13" t="s">
        <v>1739</v>
      </c>
      <c r="D549" s="13">
        <v>7812012059</v>
      </c>
      <c r="E549" s="7">
        <v>1027810298977</v>
      </c>
      <c r="F549" s="13" t="s">
        <v>1736</v>
      </c>
      <c r="G549" s="13" t="s">
        <v>1737</v>
      </c>
      <c r="H549" s="13" t="s">
        <v>1738</v>
      </c>
      <c r="I549" s="15">
        <v>44459</v>
      </c>
      <c r="J549" s="5" t="s">
        <v>1231</v>
      </c>
      <c r="K549" s="5" t="s">
        <v>120</v>
      </c>
    </row>
    <row r="550" spans="1:11" ht="165" customHeight="1" x14ac:dyDescent="0.25">
      <c r="A550" s="6">
        <v>549</v>
      </c>
      <c r="B550" s="5" t="s">
        <v>1740</v>
      </c>
      <c r="C550" s="5" t="s">
        <v>1740</v>
      </c>
      <c r="D550" s="13">
        <v>7813126637</v>
      </c>
      <c r="E550" s="14">
        <v>1027806882476</v>
      </c>
      <c r="F550" s="13" t="s">
        <v>9</v>
      </c>
      <c r="G550" s="5" t="s">
        <v>1741</v>
      </c>
      <c r="H550" s="13" t="s">
        <v>1742</v>
      </c>
      <c r="I550" s="15">
        <v>44461</v>
      </c>
      <c r="J550" s="5" t="s">
        <v>1231</v>
      </c>
      <c r="K550" s="5" t="s">
        <v>434</v>
      </c>
    </row>
    <row r="551" spans="1:11" ht="49.5" customHeight="1" x14ac:dyDescent="0.25">
      <c r="A551" s="6">
        <v>550</v>
      </c>
      <c r="B551" s="5" t="s">
        <v>1740</v>
      </c>
      <c r="C551" s="5" t="s">
        <v>1740</v>
      </c>
      <c r="D551" s="13">
        <v>7813126637</v>
      </c>
      <c r="E551" s="14">
        <v>1027806882476</v>
      </c>
      <c r="F551" s="13" t="s">
        <v>9</v>
      </c>
      <c r="G551" s="5" t="s">
        <v>1743</v>
      </c>
      <c r="H551" s="13" t="s">
        <v>1744</v>
      </c>
      <c r="I551" s="15">
        <v>44461</v>
      </c>
      <c r="J551" s="5" t="s">
        <v>1231</v>
      </c>
      <c r="K551" s="5" t="s">
        <v>434</v>
      </c>
    </row>
    <row r="552" spans="1:11" ht="73.5" customHeight="1" x14ac:dyDescent="0.25">
      <c r="A552" s="6">
        <v>551</v>
      </c>
      <c r="B552" s="5" t="s">
        <v>1740</v>
      </c>
      <c r="C552" s="5" t="s">
        <v>1740</v>
      </c>
      <c r="D552" s="13">
        <v>7813126637</v>
      </c>
      <c r="E552" s="14">
        <v>1027806882476</v>
      </c>
      <c r="F552" s="13" t="s">
        <v>9</v>
      </c>
      <c r="G552" s="5" t="s">
        <v>1745</v>
      </c>
      <c r="H552" s="13" t="s">
        <v>1746</v>
      </c>
      <c r="I552" s="15">
        <v>44461</v>
      </c>
      <c r="J552" s="5" t="s">
        <v>1231</v>
      </c>
      <c r="K552" s="5" t="s">
        <v>434</v>
      </c>
    </row>
    <row r="553" spans="1:11" ht="81" customHeight="1" x14ac:dyDescent="0.25">
      <c r="A553" s="6">
        <v>552</v>
      </c>
      <c r="B553" s="5" t="s">
        <v>1740</v>
      </c>
      <c r="C553" s="5" t="s">
        <v>1740</v>
      </c>
      <c r="D553" s="13">
        <v>7813126637</v>
      </c>
      <c r="E553" s="14">
        <v>1027806882476</v>
      </c>
      <c r="F553" s="13" t="s">
        <v>9</v>
      </c>
      <c r="G553" s="5" t="s">
        <v>1747</v>
      </c>
      <c r="H553" s="13" t="s">
        <v>1748</v>
      </c>
      <c r="I553" s="15">
        <v>44461</v>
      </c>
      <c r="J553" s="5" t="s">
        <v>1231</v>
      </c>
      <c r="K553" s="5" t="s">
        <v>434</v>
      </c>
    </row>
    <row r="554" spans="1:11" ht="101.25" customHeight="1" x14ac:dyDescent="0.25">
      <c r="A554" s="6">
        <v>553</v>
      </c>
      <c r="B554" s="5" t="s">
        <v>1749</v>
      </c>
      <c r="C554" s="5" t="s">
        <v>1750</v>
      </c>
      <c r="D554" s="5">
        <v>7816101951</v>
      </c>
      <c r="E554" s="7">
        <v>1027807992717</v>
      </c>
      <c r="F554" s="5" t="s">
        <v>9</v>
      </c>
      <c r="G554" s="5" t="s">
        <v>1751</v>
      </c>
      <c r="H554" s="5" t="s">
        <v>1752</v>
      </c>
      <c r="I554" s="8">
        <v>44462</v>
      </c>
      <c r="J554" s="5" t="s">
        <v>1231</v>
      </c>
      <c r="K554" s="2" t="s">
        <v>36</v>
      </c>
    </row>
    <row r="555" spans="1:11" ht="101.25" customHeight="1" x14ac:dyDescent="0.25">
      <c r="A555" s="6">
        <v>554</v>
      </c>
      <c r="B555" s="5" t="s">
        <v>1758</v>
      </c>
      <c r="C555" s="5" t="s">
        <v>1759</v>
      </c>
      <c r="D555" s="5">
        <v>7703616170</v>
      </c>
      <c r="E555" s="7">
        <v>1067759957275</v>
      </c>
      <c r="F555" s="5" t="s">
        <v>707</v>
      </c>
      <c r="G555" s="5" t="s">
        <v>1760</v>
      </c>
      <c r="H555" s="5" t="s">
        <v>1761</v>
      </c>
      <c r="I555" s="5" t="s">
        <v>1762</v>
      </c>
      <c r="J555" s="5" t="s">
        <v>1231</v>
      </c>
      <c r="K555" s="5" t="s">
        <v>107</v>
      </c>
    </row>
    <row r="556" spans="1:11" ht="81" customHeight="1" x14ac:dyDescent="0.25">
      <c r="A556" s="6">
        <v>555</v>
      </c>
      <c r="B556" s="5" t="s">
        <v>85</v>
      </c>
      <c r="C556" s="5" t="s">
        <v>1068</v>
      </c>
      <c r="D556" s="5">
        <v>7825706086</v>
      </c>
      <c r="E556" s="7">
        <v>1027809237796</v>
      </c>
      <c r="F556" s="5" t="s">
        <v>19</v>
      </c>
      <c r="G556" s="5" t="s">
        <v>1753</v>
      </c>
      <c r="H556" s="5" t="s">
        <v>1754</v>
      </c>
      <c r="I556" s="8">
        <v>44467</v>
      </c>
      <c r="J556" s="5" t="s">
        <v>1231</v>
      </c>
      <c r="K556" s="5" t="s">
        <v>91</v>
      </c>
    </row>
    <row r="557" spans="1:11" ht="105" customHeight="1" x14ac:dyDescent="0.25">
      <c r="A557" s="6">
        <v>556</v>
      </c>
      <c r="B557" s="5" t="s">
        <v>1061</v>
      </c>
      <c r="C557" s="5" t="s">
        <v>1755</v>
      </c>
      <c r="D557" s="5">
        <v>7813125418</v>
      </c>
      <c r="E557" s="7">
        <v>1027806880265</v>
      </c>
      <c r="F557" s="5" t="s">
        <v>9</v>
      </c>
      <c r="G557" s="5" t="s">
        <v>1756</v>
      </c>
      <c r="H557" s="5" t="s">
        <v>1757</v>
      </c>
      <c r="I557" s="8">
        <v>44468</v>
      </c>
      <c r="J557" s="5" t="s">
        <v>1231</v>
      </c>
      <c r="K557" s="5" t="s">
        <v>1292</v>
      </c>
    </row>
    <row r="558" spans="1:11" ht="103.5" customHeight="1" x14ac:dyDescent="0.25">
      <c r="A558" s="6">
        <v>557</v>
      </c>
      <c r="B558" s="5" t="s">
        <v>1763</v>
      </c>
      <c r="C558" s="5" t="s">
        <v>1764</v>
      </c>
      <c r="D558" s="5">
        <v>7808026570</v>
      </c>
      <c r="E558" s="7">
        <v>1027809216511</v>
      </c>
      <c r="F558" s="5" t="s">
        <v>737</v>
      </c>
      <c r="G558" s="5" t="s">
        <v>1765</v>
      </c>
      <c r="H558" s="5" t="s">
        <v>1766</v>
      </c>
      <c r="I558" s="8">
        <v>44469</v>
      </c>
      <c r="J558" s="5" t="s">
        <v>1231</v>
      </c>
      <c r="K558" s="5" t="s">
        <v>215</v>
      </c>
    </row>
    <row r="559" spans="1:11" ht="103.5" customHeight="1" x14ac:dyDescent="0.25">
      <c r="A559" s="6">
        <v>558</v>
      </c>
      <c r="B559" s="5" t="s">
        <v>2053</v>
      </c>
      <c r="C559" s="5" t="s">
        <v>2054</v>
      </c>
      <c r="D559" s="5">
        <v>7830000970</v>
      </c>
      <c r="E559" s="7">
        <v>1027810223407</v>
      </c>
      <c r="F559" s="22">
        <v>44259</v>
      </c>
      <c r="G559" s="5" t="s">
        <v>2055</v>
      </c>
      <c r="H559" s="5" t="s">
        <v>2056</v>
      </c>
      <c r="I559" s="8">
        <v>44470</v>
      </c>
      <c r="J559" s="5" t="s">
        <v>1231</v>
      </c>
      <c r="K559" s="5" t="s">
        <v>2048</v>
      </c>
    </row>
    <row r="560" spans="1:11" ht="90" customHeight="1" x14ac:dyDescent="0.25">
      <c r="A560" s="6">
        <v>559</v>
      </c>
      <c r="B560" s="5" t="s">
        <v>1767</v>
      </c>
      <c r="C560" s="5" t="s">
        <v>1768</v>
      </c>
      <c r="D560" s="5">
        <v>7817324157</v>
      </c>
      <c r="E560" s="7">
        <v>1117847435111</v>
      </c>
      <c r="F560" s="5" t="s">
        <v>39</v>
      </c>
      <c r="G560" s="5" t="s">
        <v>1769</v>
      </c>
      <c r="H560" s="5" t="s">
        <v>1770</v>
      </c>
      <c r="I560" s="8">
        <v>44470</v>
      </c>
      <c r="J560" s="5" t="s">
        <v>1231</v>
      </c>
      <c r="K560" s="5" t="s">
        <v>231</v>
      </c>
    </row>
    <row r="561" spans="1:11" ht="108" customHeight="1" x14ac:dyDescent="0.25">
      <c r="A561" s="6">
        <v>560</v>
      </c>
      <c r="B561" s="5" t="s">
        <v>1771</v>
      </c>
      <c r="C561" s="5" t="s">
        <v>510</v>
      </c>
      <c r="D561" s="5">
        <v>7838468985</v>
      </c>
      <c r="E561" s="7">
        <v>1117847580245</v>
      </c>
      <c r="F561" s="5" t="s">
        <v>437</v>
      </c>
      <c r="G561" s="5" t="s">
        <v>1772</v>
      </c>
      <c r="H561" s="5" t="s">
        <v>41</v>
      </c>
      <c r="I561" s="8">
        <v>44470</v>
      </c>
      <c r="J561" s="2" t="s">
        <v>1229</v>
      </c>
      <c r="K561" s="5" t="s">
        <v>710</v>
      </c>
    </row>
    <row r="562" spans="1:11" ht="81.75" customHeight="1" x14ac:dyDescent="0.25">
      <c r="A562" s="6">
        <v>561</v>
      </c>
      <c r="B562" s="5" t="s">
        <v>1061</v>
      </c>
      <c r="C562" s="5" t="s">
        <v>1773</v>
      </c>
      <c r="D562" s="5">
        <v>7813126644</v>
      </c>
      <c r="E562" s="7">
        <v>1027806881563</v>
      </c>
      <c r="F562" s="5" t="s">
        <v>9</v>
      </c>
      <c r="G562" s="5" t="s">
        <v>1774</v>
      </c>
      <c r="H562" s="5" t="s">
        <v>1775</v>
      </c>
      <c r="I562" s="8">
        <v>44473</v>
      </c>
      <c r="J562" s="5" t="s">
        <v>1231</v>
      </c>
      <c r="K562" s="5" t="s">
        <v>1292</v>
      </c>
    </row>
    <row r="563" spans="1:11" ht="87.75" customHeight="1" x14ac:dyDescent="0.25">
      <c r="A563" s="6">
        <v>562</v>
      </c>
      <c r="B563" s="5" t="s">
        <v>1776</v>
      </c>
      <c r="C563" s="5" t="s">
        <v>1777</v>
      </c>
      <c r="D563" s="5">
        <v>7825362188</v>
      </c>
      <c r="E563" s="7">
        <v>1037843062047</v>
      </c>
      <c r="F563" s="5" t="s">
        <v>1778</v>
      </c>
      <c r="G563" s="5" t="s">
        <v>1779</v>
      </c>
      <c r="H563" s="5" t="s">
        <v>1780</v>
      </c>
      <c r="I563" s="8">
        <v>44473</v>
      </c>
      <c r="J563" s="5" t="s">
        <v>1231</v>
      </c>
      <c r="K563" s="5" t="s">
        <v>215</v>
      </c>
    </row>
    <row r="564" spans="1:11" ht="93" customHeight="1" x14ac:dyDescent="0.25">
      <c r="A564" s="6">
        <v>563</v>
      </c>
      <c r="B564" s="5" t="s">
        <v>1781</v>
      </c>
      <c r="C564" s="5" t="s">
        <v>1782</v>
      </c>
      <c r="D564" s="5">
        <v>7813054157</v>
      </c>
      <c r="E564" s="7">
        <v>1027806865910</v>
      </c>
      <c r="F564" s="5" t="s">
        <v>1783</v>
      </c>
      <c r="G564" s="5" t="s">
        <v>1784</v>
      </c>
      <c r="H564" s="5" t="s">
        <v>1785</v>
      </c>
      <c r="I564" s="8">
        <v>44473</v>
      </c>
      <c r="J564" s="5" t="s">
        <v>1231</v>
      </c>
      <c r="K564" s="5" t="s">
        <v>215</v>
      </c>
    </row>
    <row r="565" spans="1:11" ht="117" customHeight="1" x14ac:dyDescent="0.25">
      <c r="A565" s="6">
        <v>564</v>
      </c>
      <c r="B565" s="5" t="s">
        <v>1786</v>
      </c>
      <c r="C565" s="5" t="s">
        <v>813</v>
      </c>
      <c r="D565" s="5">
        <v>7818010788</v>
      </c>
      <c r="E565" s="7">
        <v>1027808867580</v>
      </c>
      <c r="F565" s="5" t="s">
        <v>173</v>
      </c>
      <c r="G565" s="5" t="s">
        <v>1787</v>
      </c>
      <c r="H565" s="5" t="s">
        <v>1788</v>
      </c>
      <c r="I565" s="8">
        <v>44473</v>
      </c>
      <c r="J565" s="5" t="s">
        <v>1231</v>
      </c>
      <c r="K565" s="5" t="s">
        <v>96</v>
      </c>
    </row>
    <row r="566" spans="1:11" ht="100.5" customHeight="1" x14ac:dyDescent="0.25">
      <c r="A566" s="6">
        <v>565</v>
      </c>
      <c r="B566" s="5" t="s">
        <v>1789</v>
      </c>
      <c r="C566" s="5" t="s">
        <v>1790</v>
      </c>
      <c r="D566" s="5">
        <v>7808026570</v>
      </c>
      <c r="E566" s="7">
        <v>1027809216511</v>
      </c>
      <c r="F566" s="5" t="s">
        <v>707</v>
      </c>
      <c r="G566" s="5" t="s">
        <v>1791</v>
      </c>
      <c r="H566" s="5" t="s">
        <v>1792</v>
      </c>
      <c r="I566" s="8">
        <v>44474</v>
      </c>
      <c r="J566" s="5" t="s">
        <v>1231</v>
      </c>
      <c r="K566" s="2" t="s">
        <v>42</v>
      </c>
    </row>
    <row r="567" spans="1:11" ht="131.25" customHeight="1" x14ac:dyDescent="0.25">
      <c r="A567" s="6">
        <v>566</v>
      </c>
      <c r="B567" s="5" t="s">
        <v>1793</v>
      </c>
      <c r="C567" s="5" t="s">
        <v>1794</v>
      </c>
      <c r="D567" s="5">
        <v>7823006000</v>
      </c>
      <c r="E567" s="7">
        <v>1027808915606</v>
      </c>
      <c r="F567" s="5" t="s">
        <v>39</v>
      </c>
      <c r="G567" s="5" t="s">
        <v>1795</v>
      </c>
      <c r="H567" s="5" t="s">
        <v>41</v>
      </c>
      <c r="I567" s="8">
        <v>44476</v>
      </c>
      <c r="J567" s="2" t="s">
        <v>1229</v>
      </c>
      <c r="K567" s="5" t="s">
        <v>75</v>
      </c>
    </row>
    <row r="568" spans="1:11" ht="103.5" customHeight="1" x14ac:dyDescent="0.25">
      <c r="A568" s="6">
        <v>567</v>
      </c>
      <c r="B568" s="5" t="s">
        <v>1796</v>
      </c>
      <c r="C568" s="5" t="s">
        <v>1797</v>
      </c>
      <c r="D568" s="5">
        <v>7801014537</v>
      </c>
      <c r="E568" s="14">
        <v>1027800512255</v>
      </c>
      <c r="F568" s="5" t="s">
        <v>1798</v>
      </c>
      <c r="G568" s="5" t="s">
        <v>1799</v>
      </c>
      <c r="H568" s="5" t="s">
        <v>1800</v>
      </c>
      <c r="I568" s="8">
        <v>44476</v>
      </c>
      <c r="J568" s="5" t="s">
        <v>1231</v>
      </c>
      <c r="K568" s="5" t="s">
        <v>1318</v>
      </c>
    </row>
    <row r="569" spans="1:11" ht="114.75" customHeight="1" x14ac:dyDescent="0.25">
      <c r="A569" s="6">
        <v>568</v>
      </c>
      <c r="B569" s="5" t="s">
        <v>97</v>
      </c>
      <c r="C569" s="5" t="s">
        <v>1801</v>
      </c>
      <c r="D569" s="5">
        <v>7813120106</v>
      </c>
      <c r="E569" s="7">
        <v>1027806888911</v>
      </c>
      <c r="F569" s="5" t="s">
        <v>33</v>
      </c>
      <c r="G569" s="5" t="s">
        <v>1802</v>
      </c>
      <c r="H569" s="5" t="s">
        <v>1803</v>
      </c>
      <c r="I569" s="8">
        <v>44481</v>
      </c>
      <c r="J569" s="5" t="s">
        <v>1231</v>
      </c>
      <c r="K569" s="5" t="s">
        <v>1292</v>
      </c>
    </row>
    <row r="570" spans="1:11" ht="115.5" customHeight="1" x14ac:dyDescent="0.25">
      <c r="A570" s="6">
        <v>569</v>
      </c>
      <c r="B570" s="5" t="s">
        <v>97</v>
      </c>
      <c r="C570" s="5" t="s">
        <v>1801</v>
      </c>
      <c r="D570" s="5">
        <v>7813120106</v>
      </c>
      <c r="E570" s="7">
        <v>1027806888911</v>
      </c>
      <c r="F570" s="5" t="s">
        <v>437</v>
      </c>
      <c r="G570" s="5" t="s">
        <v>1804</v>
      </c>
      <c r="H570" s="5" t="s">
        <v>1805</v>
      </c>
      <c r="I570" s="8">
        <v>44481</v>
      </c>
      <c r="J570" s="5" t="s">
        <v>1231</v>
      </c>
      <c r="K570" s="5" t="s">
        <v>1292</v>
      </c>
    </row>
    <row r="571" spans="1:11" ht="149.25" customHeight="1" x14ac:dyDescent="0.25">
      <c r="A571" s="6">
        <v>570</v>
      </c>
      <c r="B571" s="5" t="s">
        <v>1806</v>
      </c>
      <c r="C571" s="5" t="s">
        <v>1807</v>
      </c>
      <c r="D571" s="5">
        <v>7817027108</v>
      </c>
      <c r="E571" s="7">
        <v>1027808757701</v>
      </c>
      <c r="F571" s="5" t="s">
        <v>399</v>
      </c>
      <c r="G571" s="5" t="s">
        <v>1808</v>
      </c>
      <c r="H571" s="5" t="s">
        <v>1809</v>
      </c>
      <c r="I571" s="8">
        <v>44481</v>
      </c>
      <c r="J571" s="5" t="s">
        <v>1231</v>
      </c>
      <c r="K571" s="5" t="s">
        <v>1360</v>
      </c>
    </row>
    <row r="572" spans="1:11" ht="127.5" customHeight="1" x14ac:dyDescent="0.25">
      <c r="A572" s="6">
        <v>571</v>
      </c>
      <c r="B572" s="13" t="s">
        <v>1815</v>
      </c>
      <c r="C572" s="13" t="s">
        <v>1816</v>
      </c>
      <c r="D572" s="5">
        <v>7840387765</v>
      </c>
      <c r="E572" s="7">
        <v>1089847153318</v>
      </c>
      <c r="F572" s="5" t="s">
        <v>1817</v>
      </c>
      <c r="G572" s="5" t="s">
        <v>1818</v>
      </c>
      <c r="H572" s="5" t="s">
        <v>41</v>
      </c>
      <c r="I572" s="8">
        <v>44482</v>
      </c>
      <c r="J572" s="2" t="s">
        <v>1229</v>
      </c>
      <c r="K572" s="5" t="s">
        <v>1338</v>
      </c>
    </row>
    <row r="573" spans="1:11" ht="90" customHeight="1" x14ac:dyDescent="0.25">
      <c r="A573" s="6">
        <v>572</v>
      </c>
      <c r="B573" s="5" t="s">
        <v>1810</v>
      </c>
      <c r="C573" s="5" t="s">
        <v>1811</v>
      </c>
      <c r="D573" s="5">
        <v>7814084235</v>
      </c>
      <c r="E573" s="7">
        <v>1027807560637</v>
      </c>
      <c r="F573" s="5" t="s">
        <v>1812</v>
      </c>
      <c r="G573" s="5" t="s">
        <v>1813</v>
      </c>
      <c r="H573" s="5" t="s">
        <v>1814</v>
      </c>
      <c r="I573" s="8">
        <v>44484</v>
      </c>
      <c r="J573" s="5" t="s">
        <v>1231</v>
      </c>
      <c r="K573" s="5" t="s">
        <v>91</v>
      </c>
    </row>
    <row r="574" spans="1:11" ht="76.5" customHeight="1" x14ac:dyDescent="0.25">
      <c r="A574" s="6">
        <v>573</v>
      </c>
      <c r="B574" s="5" t="s">
        <v>1819</v>
      </c>
      <c r="C574" s="5" t="s">
        <v>1820</v>
      </c>
      <c r="D574" s="5">
        <v>7839131818</v>
      </c>
      <c r="E574" s="7">
        <v>1207800127875</v>
      </c>
      <c r="F574" s="5" t="s">
        <v>213</v>
      </c>
      <c r="G574" s="5" t="s">
        <v>1821</v>
      </c>
      <c r="H574" s="5" t="s">
        <v>1822</v>
      </c>
      <c r="I574" s="8">
        <v>44487</v>
      </c>
      <c r="J574" s="5" t="s">
        <v>1231</v>
      </c>
      <c r="K574" s="5" t="s">
        <v>215</v>
      </c>
    </row>
    <row r="575" spans="1:11" ht="99" customHeight="1" x14ac:dyDescent="0.25">
      <c r="A575" s="6">
        <v>574</v>
      </c>
      <c r="B575" s="5" t="s">
        <v>389</v>
      </c>
      <c r="C575" s="5" t="s">
        <v>1833</v>
      </c>
      <c r="D575" s="5">
        <v>7813046318</v>
      </c>
      <c r="E575" s="7">
        <v>1027806884434</v>
      </c>
      <c r="F575" s="5" t="s">
        <v>9</v>
      </c>
      <c r="G575" s="5" t="s">
        <v>1823</v>
      </c>
      <c r="H575" s="5" t="s">
        <v>1824</v>
      </c>
      <c r="I575" s="8">
        <v>44487</v>
      </c>
      <c r="J575" s="5" t="s">
        <v>1231</v>
      </c>
      <c r="K575" s="5" t="s">
        <v>1292</v>
      </c>
    </row>
    <row r="576" spans="1:11" ht="69.75" customHeight="1" x14ac:dyDescent="0.25">
      <c r="A576" s="6">
        <v>575</v>
      </c>
      <c r="B576" s="5" t="s">
        <v>389</v>
      </c>
      <c r="C576" s="5" t="s">
        <v>1833</v>
      </c>
      <c r="D576" s="5">
        <v>7813046318</v>
      </c>
      <c r="E576" s="7">
        <v>1027806884434</v>
      </c>
      <c r="F576" s="5" t="s">
        <v>9</v>
      </c>
      <c r="G576" s="5" t="s">
        <v>1825</v>
      </c>
      <c r="H576" s="5" t="s">
        <v>1826</v>
      </c>
      <c r="I576" s="8">
        <v>44487</v>
      </c>
      <c r="J576" s="5" t="s">
        <v>1231</v>
      </c>
      <c r="K576" s="5" t="s">
        <v>1292</v>
      </c>
    </row>
    <row r="577" spans="1:11" ht="72.75" customHeight="1" x14ac:dyDescent="0.25">
      <c r="A577" s="6">
        <v>576</v>
      </c>
      <c r="B577" s="5" t="s">
        <v>1827</v>
      </c>
      <c r="C577" s="5" t="s">
        <v>1828</v>
      </c>
      <c r="D577" s="5">
        <v>3904014891</v>
      </c>
      <c r="E577" s="7">
        <v>1023900592561</v>
      </c>
      <c r="F577" s="5" t="s">
        <v>39</v>
      </c>
      <c r="G577" s="5" t="s">
        <v>1829</v>
      </c>
      <c r="H577" s="5" t="s">
        <v>1830</v>
      </c>
      <c r="I577" s="8">
        <v>44487</v>
      </c>
      <c r="J577" s="5" t="s">
        <v>1231</v>
      </c>
      <c r="K577" s="5" t="s">
        <v>1292</v>
      </c>
    </row>
    <row r="578" spans="1:11" ht="66.75" customHeight="1" x14ac:dyDescent="0.25">
      <c r="A578" s="6">
        <v>577</v>
      </c>
      <c r="B578" s="5" t="s">
        <v>1827</v>
      </c>
      <c r="C578" s="5" t="s">
        <v>1828</v>
      </c>
      <c r="D578" s="5">
        <v>3904014891</v>
      </c>
      <c r="E578" s="7">
        <v>1023900592561</v>
      </c>
      <c r="F578" s="5" t="s">
        <v>39</v>
      </c>
      <c r="G578" s="5" t="s">
        <v>1831</v>
      </c>
      <c r="H578" s="5" t="s">
        <v>1832</v>
      </c>
      <c r="I578" s="8">
        <v>44487</v>
      </c>
      <c r="J578" s="5" t="s">
        <v>1231</v>
      </c>
      <c r="K578" s="5" t="s">
        <v>1292</v>
      </c>
    </row>
    <row r="579" spans="1:11" ht="61.5" customHeight="1" x14ac:dyDescent="0.25">
      <c r="A579" s="6">
        <v>578</v>
      </c>
      <c r="B579" s="5" t="s">
        <v>1827</v>
      </c>
      <c r="C579" s="5" t="s">
        <v>1828</v>
      </c>
      <c r="D579" s="5">
        <v>3904014891</v>
      </c>
      <c r="E579" s="7">
        <v>1023900592561</v>
      </c>
      <c r="F579" s="5" t="s">
        <v>39</v>
      </c>
      <c r="G579" s="5" t="s">
        <v>1834</v>
      </c>
      <c r="H579" s="5" t="s">
        <v>1835</v>
      </c>
      <c r="I579" s="8">
        <v>44487</v>
      </c>
      <c r="J579" s="5" t="s">
        <v>1231</v>
      </c>
      <c r="K579" s="5" t="s">
        <v>1292</v>
      </c>
    </row>
    <row r="580" spans="1:11" ht="61.5" customHeight="1" x14ac:dyDescent="0.25">
      <c r="A580" s="6">
        <v>579</v>
      </c>
      <c r="B580" s="5" t="s">
        <v>2053</v>
      </c>
      <c r="C580" s="5" t="s">
        <v>2060</v>
      </c>
      <c r="D580" s="5">
        <v>7830000970</v>
      </c>
      <c r="E580" s="7">
        <v>1027810223407</v>
      </c>
      <c r="F580" s="5" t="s">
        <v>41</v>
      </c>
      <c r="G580" s="5" t="s">
        <v>2061</v>
      </c>
      <c r="H580" s="5" t="s">
        <v>2062</v>
      </c>
      <c r="I580" s="8">
        <v>44487</v>
      </c>
      <c r="J580" s="5" t="s">
        <v>1231</v>
      </c>
      <c r="K580" s="5" t="s">
        <v>2048</v>
      </c>
    </row>
    <row r="581" spans="1:11" ht="61.5" customHeight="1" x14ac:dyDescent="0.25">
      <c r="A581" s="6">
        <v>580</v>
      </c>
      <c r="B581" s="5" t="s">
        <v>2053</v>
      </c>
      <c r="C581" s="5" t="s">
        <v>2057</v>
      </c>
      <c r="D581" s="5">
        <v>7830000970</v>
      </c>
      <c r="E581" s="7">
        <v>1027810223407</v>
      </c>
      <c r="F581" s="5" t="s">
        <v>41</v>
      </c>
      <c r="G581" s="5" t="s">
        <v>2058</v>
      </c>
      <c r="H581" s="5" t="s">
        <v>2059</v>
      </c>
      <c r="I581" s="8">
        <v>44487</v>
      </c>
      <c r="J581" s="5" t="s">
        <v>1231</v>
      </c>
      <c r="K581" s="5" t="s">
        <v>2048</v>
      </c>
    </row>
    <row r="582" spans="1:11" ht="125.25" customHeight="1" x14ac:dyDescent="0.25">
      <c r="A582" s="6">
        <v>581</v>
      </c>
      <c r="B582" s="5" t="s">
        <v>1827</v>
      </c>
      <c r="C582" s="5" t="s">
        <v>1828</v>
      </c>
      <c r="D582" s="5">
        <v>3904014891</v>
      </c>
      <c r="E582" s="7">
        <v>1023900592561</v>
      </c>
      <c r="F582" s="5" t="s">
        <v>722</v>
      </c>
      <c r="G582" s="5" t="s">
        <v>1836</v>
      </c>
      <c r="H582" s="5" t="s">
        <v>1837</v>
      </c>
      <c r="I582" s="8">
        <v>44487</v>
      </c>
      <c r="J582" s="5" t="s">
        <v>1231</v>
      </c>
      <c r="K582" s="5" t="s">
        <v>1292</v>
      </c>
    </row>
    <row r="583" spans="1:11" ht="93" customHeight="1" x14ac:dyDescent="0.25">
      <c r="A583" s="6">
        <v>582</v>
      </c>
      <c r="B583" s="5" t="s">
        <v>1838</v>
      </c>
      <c r="C583" s="5" t="s">
        <v>1839</v>
      </c>
      <c r="D583" s="5">
        <v>7831000027</v>
      </c>
      <c r="E583" s="7">
        <v>1027800000140</v>
      </c>
      <c r="F583" s="5" t="s">
        <v>437</v>
      </c>
      <c r="G583" s="5" t="s">
        <v>1840</v>
      </c>
      <c r="H583" s="5" t="s">
        <v>1841</v>
      </c>
      <c r="I583" s="8">
        <v>44488</v>
      </c>
      <c r="J583" s="5" t="s">
        <v>1231</v>
      </c>
      <c r="K583" s="5" t="s">
        <v>1381</v>
      </c>
    </row>
    <row r="584" spans="1:11" ht="93.75" customHeight="1" x14ac:dyDescent="0.25">
      <c r="A584" s="6">
        <v>583</v>
      </c>
      <c r="B584" s="5" t="s">
        <v>1838</v>
      </c>
      <c r="C584" s="5" t="s">
        <v>1842</v>
      </c>
      <c r="D584" s="5">
        <v>7831000027</v>
      </c>
      <c r="E584" s="7">
        <v>1027800000140</v>
      </c>
      <c r="F584" s="5" t="s">
        <v>1040</v>
      </c>
      <c r="G584" s="5" t="s">
        <v>1843</v>
      </c>
      <c r="H584" s="5" t="s">
        <v>1844</v>
      </c>
      <c r="I584" s="8">
        <v>44488</v>
      </c>
      <c r="J584" s="5" t="s">
        <v>1231</v>
      </c>
      <c r="K584" s="5" t="s">
        <v>1381</v>
      </c>
    </row>
    <row r="585" spans="1:11" ht="141.75" customHeight="1" x14ac:dyDescent="0.25">
      <c r="A585" s="6">
        <v>584</v>
      </c>
      <c r="B585" s="5" t="s">
        <v>1845</v>
      </c>
      <c r="C585" s="5" t="s">
        <v>1846</v>
      </c>
      <c r="D585" s="5">
        <v>7831000027</v>
      </c>
      <c r="E585" s="7">
        <v>1027800000140</v>
      </c>
      <c r="F585" s="5" t="s">
        <v>437</v>
      </c>
      <c r="G585" s="5" t="s">
        <v>1847</v>
      </c>
      <c r="H585" s="5" t="s">
        <v>1848</v>
      </c>
      <c r="I585" s="8">
        <v>44488</v>
      </c>
      <c r="J585" s="5" t="s">
        <v>1231</v>
      </c>
      <c r="K585" s="5" t="s">
        <v>1381</v>
      </c>
    </row>
    <row r="586" spans="1:11" ht="114.75" customHeight="1" x14ac:dyDescent="0.25">
      <c r="A586" s="6">
        <v>585</v>
      </c>
      <c r="B586" s="5" t="s">
        <v>1849</v>
      </c>
      <c r="C586" s="5" t="s">
        <v>1850</v>
      </c>
      <c r="D586" s="5">
        <v>7814148471</v>
      </c>
      <c r="E586" s="7">
        <v>1037832048605</v>
      </c>
      <c r="F586" s="5" t="s">
        <v>19</v>
      </c>
      <c r="G586" s="5" t="s">
        <v>1851</v>
      </c>
      <c r="H586" s="5" t="s">
        <v>1852</v>
      </c>
      <c r="I586" s="8">
        <v>44489</v>
      </c>
      <c r="J586" s="5" t="s">
        <v>1231</v>
      </c>
      <c r="K586" s="5" t="s">
        <v>1381</v>
      </c>
    </row>
    <row r="587" spans="1:11" ht="65.25" customHeight="1" x14ac:dyDescent="0.25">
      <c r="A587" s="6">
        <v>586</v>
      </c>
      <c r="B587" s="5" t="s">
        <v>1853</v>
      </c>
      <c r="C587" s="5" t="s">
        <v>1854</v>
      </c>
      <c r="D587" s="5">
        <v>7710390358</v>
      </c>
      <c r="E587" s="7">
        <v>1027739386400</v>
      </c>
      <c r="F587" s="5" t="s">
        <v>707</v>
      </c>
      <c r="G587" s="5" t="s">
        <v>1855</v>
      </c>
      <c r="H587" s="5" t="s">
        <v>1856</v>
      </c>
      <c r="I587" s="8">
        <v>44491</v>
      </c>
      <c r="J587" s="5" t="s">
        <v>1231</v>
      </c>
      <c r="K587" s="2" t="s">
        <v>60</v>
      </c>
    </row>
    <row r="588" spans="1:11" ht="78" customHeight="1" x14ac:dyDescent="0.25">
      <c r="A588" s="6">
        <v>587</v>
      </c>
      <c r="B588" s="5" t="s">
        <v>1857</v>
      </c>
      <c r="C588" s="5" t="s">
        <v>1858</v>
      </c>
      <c r="D588" s="5">
        <v>7838404861</v>
      </c>
      <c r="E588" s="7">
        <v>1089847124718</v>
      </c>
      <c r="F588" s="5" t="s">
        <v>1859</v>
      </c>
      <c r="G588" s="5" t="s">
        <v>1860</v>
      </c>
      <c r="H588" s="5" t="s">
        <v>1861</v>
      </c>
      <c r="I588" s="8">
        <v>44494</v>
      </c>
      <c r="J588" s="5" t="s">
        <v>1231</v>
      </c>
      <c r="K588" s="5" t="s">
        <v>215</v>
      </c>
    </row>
    <row r="589" spans="1:11" ht="95.25" customHeight="1" x14ac:dyDescent="0.25">
      <c r="A589" s="6">
        <v>588</v>
      </c>
      <c r="B589" s="5" t="s">
        <v>1862</v>
      </c>
      <c r="C589" s="5" t="s">
        <v>1863</v>
      </c>
      <c r="D589" s="5">
        <v>7826117076</v>
      </c>
      <c r="E589" s="7">
        <v>1027810326774</v>
      </c>
      <c r="F589" s="5" t="s">
        <v>1864</v>
      </c>
      <c r="G589" s="5" t="s">
        <v>1865</v>
      </c>
      <c r="H589" s="5" t="s">
        <v>41</v>
      </c>
      <c r="I589" s="8">
        <v>44497</v>
      </c>
      <c r="J589" s="2" t="s">
        <v>1229</v>
      </c>
      <c r="K589" s="5" t="s">
        <v>215</v>
      </c>
    </row>
    <row r="590" spans="1:11" ht="88.5" customHeight="1" x14ac:dyDescent="0.25">
      <c r="A590" s="6">
        <v>589</v>
      </c>
      <c r="B590" s="5" t="s">
        <v>1866</v>
      </c>
      <c r="C590" s="5" t="s">
        <v>1807</v>
      </c>
      <c r="D590" s="5">
        <v>7817027002</v>
      </c>
      <c r="E590" s="7">
        <v>1027808758669</v>
      </c>
      <c r="F590" s="5" t="s">
        <v>399</v>
      </c>
      <c r="G590" s="5" t="s">
        <v>1867</v>
      </c>
      <c r="H590" s="5" t="s">
        <v>1868</v>
      </c>
      <c r="I590" s="8">
        <v>44498</v>
      </c>
      <c r="J590" s="5" t="s">
        <v>1231</v>
      </c>
      <c r="K590" s="5" t="s">
        <v>1360</v>
      </c>
    </row>
    <row r="591" spans="1:11" ht="79.5" customHeight="1" x14ac:dyDescent="0.25">
      <c r="A591" s="6">
        <v>590</v>
      </c>
      <c r="B591" s="5" t="s">
        <v>1869</v>
      </c>
      <c r="C591" s="5" t="s">
        <v>1869</v>
      </c>
      <c r="D591" s="5">
        <v>7819013076</v>
      </c>
      <c r="E591" s="7">
        <v>1027808916145</v>
      </c>
      <c r="F591" s="5" t="s">
        <v>437</v>
      </c>
      <c r="G591" s="5" t="s">
        <v>1870</v>
      </c>
      <c r="H591" s="5" t="s">
        <v>1871</v>
      </c>
      <c r="I591" s="8">
        <v>44498</v>
      </c>
      <c r="J591" s="5" t="s">
        <v>1231</v>
      </c>
      <c r="K591" s="5" t="s">
        <v>75</v>
      </c>
    </row>
    <row r="592" spans="1:11" ht="130.5" customHeight="1" x14ac:dyDescent="0.25">
      <c r="A592" s="6">
        <v>591</v>
      </c>
      <c r="B592" s="5" t="s">
        <v>1872</v>
      </c>
      <c r="C592" s="5" t="s">
        <v>1873</v>
      </c>
      <c r="D592" s="5">
        <v>7810732277</v>
      </c>
      <c r="E592" s="7">
        <v>1187847168299</v>
      </c>
      <c r="F592" s="5" t="s">
        <v>1352</v>
      </c>
      <c r="G592" s="5" t="s">
        <v>1874</v>
      </c>
      <c r="H592" s="5" t="s">
        <v>1875</v>
      </c>
      <c r="I592" s="8">
        <v>44498</v>
      </c>
      <c r="J592" s="5" t="s">
        <v>1231</v>
      </c>
      <c r="K592" s="5" t="s">
        <v>127</v>
      </c>
    </row>
    <row r="593" spans="1:11" ht="86.25" customHeight="1" x14ac:dyDescent="0.25">
      <c r="A593" s="6">
        <v>592</v>
      </c>
      <c r="B593" s="5" t="s">
        <v>1876</v>
      </c>
      <c r="C593" s="5" t="s">
        <v>1877</v>
      </c>
      <c r="D593" s="5">
        <v>7820019192</v>
      </c>
      <c r="E593" s="7">
        <v>1024701897043</v>
      </c>
      <c r="F593" s="5" t="s">
        <v>139</v>
      </c>
      <c r="G593" s="5" t="s">
        <v>1878</v>
      </c>
      <c r="H593" s="5" t="s">
        <v>1879</v>
      </c>
      <c r="I593" s="8">
        <v>44498</v>
      </c>
      <c r="J593" s="5" t="s">
        <v>1231</v>
      </c>
      <c r="K593" s="2" t="s">
        <v>60</v>
      </c>
    </row>
    <row r="594" spans="1:11" ht="84" customHeight="1" x14ac:dyDescent="0.25">
      <c r="A594" s="6">
        <v>593</v>
      </c>
      <c r="B594" s="5" t="s">
        <v>1876</v>
      </c>
      <c r="C594" s="5" t="s">
        <v>1877</v>
      </c>
      <c r="D594" s="5">
        <v>7820019192</v>
      </c>
      <c r="E594" s="7">
        <v>1024701897043</v>
      </c>
      <c r="F594" s="5" t="s">
        <v>722</v>
      </c>
      <c r="G594" s="5" t="s">
        <v>1880</v>
      </c>
      <c r="H594" s="5" t="s">
        <v>1881</v>
      </c>
      <c r="I594" s="8">
        <v>44498</v>
      </c>
      <c r="J594" s="5" t="s">
        <v>1231</v>
      </c>
      <c r="K594" s="2" t="s">
        <v>60</v>
      </c>
    </row>
    <row r="595" spans="1:11" ht="116.25" customHeight="1" x14ac:dyDescent="0.25">
      <c r="A595" s="6">
        <v>594</v>
      </c>
      <c r="B595" s="13" t="s">
        <v>1882</v>
      </c>
      <c r="C595" s="13" t="s">
        <v>1883</v>
      </c>
      <c r="D595" s="5">
        <v>7840387765</v>
      </c>
      <c r="E595" s="7">
        <v>1089847153318</v>
      </c>
      <c r="F595" s="5" t="s">
        <v>1817</v>
      </c>
      <c r="G595" s="5" t="s">
        <v>1818</v>
      </c>
      <c r="H595" s="13" t="s">
        <v>1884</v>
      </c>
      <c r="I595" s="8">
        <v>44503</v>
      </c>
      <c r="J595" s="5" t="s">
        <v>1231</v>
      </c>
      <c r="K595" s="5" t="s">
        <v>120</v>
      </c>
    </row>
    <row r="596" spans="1:11" ht="99" customHeight="1" x14ac:dyDescent="0.25">
      <c r="A596" s="6">
        <v>595</v>
      </c>
      <c r="B596" s="5" t="s">
        <v>1885</v>
      </c>
      <c r="C596" s="5" t="s">
        <v>1886</v>
      </c>
      <c r="D596" s="5">
        <v>7821002920</v>
      </c>
      <c r="E596" s="7">
        <v>1037841000911</v>
      </c>
      <c r="F596" s="5" t="s">
        <v>1887</v>
      </c>
      <c r="G596" s="5" t="s">
        <v>1888</v>
      </c>
      <c r="H596" s="5" t="s">
        <v>1889</v>
      </c>
      <c r="I596" s="8">
        <v>44503</v>
      </c>
      <c r="J596" s="5" t="s">
        <v>1231</v>
      </c>
      <c r="K596" s="5" t="s">
        <v>75</v>
      </c>
    </row>
    <row r="597" spans="1:11" ht="140.25" customHeight="1" x14ac:dyDescent="0.25">
      <c r="A597" s="6">
        <v>596</v>
      </c>
      <c r="B597" s="13" t="s">
        <v>1890</v>
      </c>
      <c r="C597" s="5" t="s">
        <v>1886</v>
      </c>
      <c r="D597" s="5">
        <v>7821002920</v>
      </c>
      <c r="E597" s="7">
        <v>1037841000911</v>
      </c>
      <c r="F597" s="5" t="s">
        <v>1891</v>
      </c>
      <c r="G597" s="5" t="s">
        <v>1892</v>
      </c>
      <c r="H597" s="5" t="s">
        <v>1893</v>
      </c>
      <c r="I597" s="8">
        <v>44503</v>
      </c>
      <c r="J597" s="5" t="s">
        <v>1231</v>
      </c>
      <c r="K597" s="5" t="s">
        <v>75</v>
      </c>
    </row>
    <row r="598" spans="1:11" ht="91.5" customHeight="1" x14ac:dyDescent="0.25">
      <c r="A598" s="6">
        <v>597</v>
      </c>
      <c r="B598" s="13" t="s">
        <v>1890</v>
      </c>
      <c r="C598" s="5" t="s">
        <v>1886</v>
      </c>
      <c r="D598" s="5">
        <v>7821002920</v>
      </c>
      <c r="E598" s="7">
        <v>1037841000911</v>
      </c>
      <c r="F598" s="5" t="s">
        <v>1894</v>
      </c>
      <c r="G598" s="5" t="s">
        <v>1895</v>
      </c>
      <c r="H598" s="5" t="s">
        <v>1896</v>
      </c>
      <c r="I598" s="8">
        <v>44503</v>
      </c>
      <c r="J598" s="5" t="s">
        <v>1231</v>
      </c>
      <c r="K598" s="5" t="s">
        <v>75</v>
      </c>
    </row>
    <row r="599" spans="1:11" ht="70.5" customHeight="1" x14ac:dyDescent="0.25">
      <c r="A599" s="6">
        <v>598</v>
      </c>
      <c r="B599" s="5" t="s">
        <v>1885</v>
      </c>
      <c r="C599" s="5" t="s">
        <v>1886</v>
      </c>
      <c r="D599" s="5">
        <v>7821002920</v>
      </c>
      <c r="E599" s="7">
        <v>1037841000911</v>
      </c>
      <c r="F599" s="5" t="s">
        <v>1894</v>
      </c>
      <c r="G599" s="5" t="s">
        <v>1897</v>
      </c>
      <c r="H599" s="5" t="s">
        <v>1898</v>
      </c>
      <c r="I599" s="8">
        <v>44503</v>
      </c>
      <c r="J599" s="5" t="s">
        <v>1231</v>
      </c>
      <c r="K599" s="5" t="s">
        <v>75</v>
      </c>
    </row>
    <row r="600" spans="1:11" ht="78.75" customHeight="1" x14ac:dyDescent="0.25">
      <c r="A600" s="6">
        <v>599</v>
      </c>
      <c r="B600" s="13" t="s">
        <v>1890</v>
      </c>
      <c r="C600" s="5" t="s">
        <v>1886</v>
      </c>
      <c r="D600" s="5">
        <v>7821002920</v>
      </c>
      <c r="E600" s="7">
        <v>1037841000911</v>
      </c>
      <c r="F600" s="5" t="s">
        <v>1894</v>
      </c>
      <c r="G600" s="5" t="s">
        <v>1899</v>
      </c>
      <c r="H600" s="5" t="s">
        <v>1900</v>
      </c>
      <c r="I600" s="8">
        <v>44503</v>
      </c>
      <c r="J600" s="5" t="s">
        <v>1231</v>
      </c>
      <c r="K600" s="5" t="s">
        <v>75</v>
      </c>
    </row>
    <row r="601" spans="1:11" ht="76.5" customHeight="1" x14ac:dyDescent="0.25">
      <c r="A601" s="6">
        <v>600</v>
      </c>
      <c r="B601" s="13" t="s">
        <v>1890</v>
      </c>
      <c r="C601" s="5" t="s">
        <v>1886</v>
      </c>
      <c r="D601" s="5">
        <v>7821002920</v>
      </c>
      <c r="E601" s="7">
        <v>1037841000911</v>
      </c>
      <c r="F601" s="5" t="s">
        <v>1894</v>
      </c>
      <c r="G601" s="5" t="s">
        <v>1901</v>
      </c>
      <c r="H601" s="5" t="s">
        <v>1902</v>
      </c>
      <c r="I601" s="8">
        <v>44503</v>
      </c>
      <c r="J601" s="5" t="s">
        <v>1231</v>
      </c>
      <c r="K601" s="5" t="s">
        <v>75</v>
      </c>
    </row>
    <row r="602" spans="1:11" ht="69.75" customHeight="1" x14ac:dyDescent="0.25">
      <c r="A602" s="6">
        <v>601</v>
      </c>
      <c r="B602" s="5" t="s">
        <v>1885</v>
      </c>
      <c r="C602" s="5" t="s">
        <v>1886</v>
      </c>
      <c r="D602" s="5">
        <v>7821002920</v>
      </c>
      <c r="E602" s="7">
        <v>1037841000911</v>
      </c>
      <c r="F602" s="5" t="s">
        <v>1894</v>
      </c>
      <c r="G602" s="5" t="s">
        <v>1903</v>
      </c>
      <c r="H602" s="5" t="s">
        <v>1904</v>
      </c>
      <c r="I602" s="8">
        <v>44503</v>
      </c>
      <c r="J602" s="5" t="s">
        <v>1231</v>
      </c>
      <c r="K602" s="5" t="s">
        <v>75</v>
      </c>
    </row>
    <row r="603" spans="1:11" ht="57" customHeight="1" x14ac:dyDescent="0.25">
      <c r="A603" s="6">
        <v>602</v>
      </c>
      <c r="B603" s="13" t="s">
        <v>1890</v>
      </c>
      <c r="C603" s="5" t="s">
        <v>1886</v>
      </c>
      <c r="D603" s="5">
        <v>7821002920</v>
      </c>
      <c r="E603" s="7">
        <v>1037841000911</v>
      </c>
      <c r="F603" s="5" t="s">
        <v>1894</v>
      </c>
      <c r="G603" s="5" t="s">
        <v>1905</v>
      </c>
      <c r="H603" s="5" t="s">
        <v>1906</v>
      </c>
      <c r="I603" s="8">
        <v>44503</v>
      </c>
      <c r="J603" s="5" t="s">
        <v>1231</v>
      </c>
      <c r="K603" s="5" t="s">
        <v>75</v>
      </c>
    </row>
    <row r="604" spans="1:11" ht="60" customHeight="1" x14ac:dyDescent="0.25">
      <c r="A604" s="6">
        <v>603</v>
      </c>
      <c r="B604" s="13" t="s">
        <v>1890</v>
      </c>
      <c r="C604" s="5" t="s">
        <v>1886</v>
      </c>
      <c r="D604" s="5">
        <v>7821002920</v>
      </c>
      <c r="E604" s="7">
        <v>1037841000911</v>
      </c>
      <c r="F604" s="5" t="s">
        <v>1894</v>
      </c>
      <c r="G604" s="5" t="s">
        <v>1907</v>
      </c>
      <c r="H604" s="5" t="s">
        <v>1908</v>
      </c>
      <c r="I604" s="8">
        <v>44503</v>
      </c>
      <c r="J604" s="5" t="s">
        <v>1231</v>
      </c>
      <c r="K604" s="5" t="s">
        <v>75</v>
      </c>
    </row>
    <row r="605" spans="1:11" ht="78.75" customHeight="1" x14ac:dyDescent="0.25">
      <c r="A605" s="6">
        <v>604</v>
      </c>
      <c r="B605" s="13" t="s">
        <v>1909</v>
      </c>
      <c r="C605" s="13" t="s">
        <v>1910</v>
      </c>
      <c r="D605" s="5">
        <v>7811040656</v>
      </c>
      <c r="E605" s="7">
        <v>1057812684280</v>
      </c>
      <c r="F605" s="5" t="s">
        <v>1341</v>
      </c>
      <c r="G605" s="5" t="s">
        <v>1911</v>
      </c>
      <c r="H605" s="13" t="s">
        <v>1912</v>
      </c>
      <c r="I605" s="8">
        <v>44509</v>
      </c>
      <c r="J605" s="5" t="s">
        <v>1231</v>
      </c>
      <c r="K605" s="5" t="s">
        <v>120</v>
      </c>
    </row>
    <row r="606" spans="1:11" ht="73.5" customHeight="1" x14ac:dyDescent="0.25">
      <c r="A606" s="6">
        <v>605</v>
      </c>
      <c r="B606" s="13" t="s">
        <v>1913</v>
      </c>
      <c r="C606" s="13" t="s">
        <v>1910</v>
      </c>
      <c r="D606" s="5">
        <v>7811040656</v>
      </c>
      <c r="E606" s="7">
        <v>1057812684280</v>
      </c>
      <c r="F606" s="5" t="s">
        <v>1341</v>
      </c>
      <c r="G606" s="5" t="s">
        <v>1914</v>
      </c>
      <c r="H606" s="13" t="s">
        <v>1915</v>
      </c>
      <c r="I606" s="8">
        <v>44509</v>
      </c>
      <c r="J606" s="5" t="s">
        <v>1231</v>
      </c>
      <c r="K606" s="5" t="s">
        <v>120</v>
      </c>
    </row>
    <row r="607" spans="1:11" ht="68.25" customHeight="1" x14ac:dyDescent="0.25">
      <c r="A607" s="6">
        <v>606</v>
      </c>
      <c r="B607" s="13" t="s">
        <v>1913</v>
      </c>
      <c r="C607" s="13" t="s">
        <v>1910</v>
      </c>
      <c r="D607" s="5">
        <v>7811040656</v>
      </c>
      <c r="E607" s="7">
        <v>1057812684280</v>
      </c>
      <c r="F607" s="5" t="s">
        <v>1341</v>
      </c>
      <c r="G607" s="5" t="s">
        <v>1916</v>
      </c>
      <c r="H607" s="13" t="s">
        <v>1917</v>
      </c>
      <c r="I607" s="8">
        <v>44509</v>
      </c>
      <c r="J607" s="5" t="s">
        <v>1231</v>
      </c>
      <c r="K607" s="5" t="s">
        <v>120</v>
      </c>
    </row>
    <row r="608" spans="1:11" ht="84" customHeight="1" x14ac:dyDescent="0.25">
      <c r="A608" s="6">
        <v>607</v>
      </c>
      <c r="B608" s="13" t="s">
        <v>1913</v>
      </c>
      <c r="C608" s="13" t="s">
        <v>1910</v>
      </c>
      <c r="D608" s="5">
        <v>7811040656</v>
      </c>
      <c r="E608" s="7">
        <v>1057812684280</v>
      </c>
      <c r="F608" s="5" t="s">
        <v>1341</v>
      </c>
      <c r="G608" s="5" t="s">
        <v>1918</v>
      </c>
      <c r="H608" s="13" t="s">
        <v>1919</v>
      </c>
      <c r="I608" s="8">
        <v>44509</v>
      </c>
      <c r="J608" s="5" t="s">
        <v>1231</v>
      </c>
      <c r="K608" s="5" t="s">
        <v>120</v>
      </c>
    </row>
    <row r="609" spans="1:11" ht="82.5" customHeight="1" x14ac:dyDescent="0.25">
      <c r="A609" s="6">
        <v>608</v>
      </c>
      <c r="B609" s="5" t="s">
        <v>1920</v>
      </c>
      <c r="C609" s="5" t="s">
        <v>1921</v>
      </c>
      <c r="D609" s="5">
        <v>7820013560</v>
      </c>
      <c r="E609" s="7">
        <v>1027809007610</v>
      </c>
      <c r="F609" s="5" t="s">
        <v>399</v>
      </c>
      <c r="G609" s="5" t="s">
        <v>1922</v>
      </c>
      <c r="H609" s="5" t="s">
        <v>1923</v>
      </c>
      <c r="I609" s="8">
        <v>44512</v>
      </c>
      <c r="J609" s="5" t="s">
        <v>1231</v>
      </c>
      <c r="K609" s="2" t="s">
        <v>60</v>
      </c>
    </row>
    <row r="610" spans="1:11" ht="90" customHeight="1" x14ac:dyDescent="0.25">
      <c r="A610" s="6">
        <v>609</v>
      </c>
      <c r="B610" s="5" t="s">
        <v>1924</v>
      </c>
      <c r="C610" s="5" t="s">
        <v>1925</v>
      </c>
      <c r="D610" s="5">
        <v>7811511866</v>
      </c>
      <c r="E610" s="7">
        <v>1127847050385</v>
      </c>
      <c r="F610" s="5" t="s">
        <v>1926</v>
      </c>
      <c r="G610" s="5" t="s">
        <v>1927</v>
      </c>
      <c r="H610" s="5" t="s">
        <v>1928</v>
      </c>
      <c r="I610" s="8">
        <v>44512</v>
      </c>
      <c r="J610" s="5" t="s">
        <v>1231</v>
      </c>
      <c r="K610" s="5" t="s">
        <v>1318</v>
      </c>
    </row>
    <row r="611" spans="1:11" ht="98.25" customHeight="1" x14ac:dyDescent="0.25">
      <c r="A611" s="6">
        <v>610</v>
      </c>
      <c r="B611" s="5" t="s">
        <v>1929</v>
      </c>
      <c r="C611" s="5" t="s">
        <v>1930</v>
      </c>
      <c r="D611" s="5">
        <v>7804301642</v>
      </c>
      <c r="E611" s="7">
        <v>1047855030882</v>
      </c>
      <c r="F611" s="5" t="s">
        <v>1931</v>
      </c>
      <c r="G611" s="5" t="s">
        <v>1932</v>
      </c>
      <c r="H611" s="5" t="s">
        <v>1933</v>
      </c>
      <c r="I611" s="8">
        <v>44515</v>
      </c>
      <c r="J611" s="5" t="s">
        <v>1231</v>
      </c>
      <c r="K611" s="5" t="s">
        <v>215</v>
      </c>
    </row>
    <row r="612" spans="1:11" ht="58.5" customHeight="1" x14ac:dyDescent="0.25">
      <c r="A612" s="6">
        <v>611</v>
      </c>
      <c r="B612" s="5" t="s">
        <v>1934</v>
      </c>
      <c r="C612" s="5" t="s">
        <v>1935</v>
      </c>
      <c r="D612" s="5">
        <v>7803008722</v>
      </c>
      <c r="E612" s="7">
        <v>1037843135197</v>
      </c>
      <c r="F612" s="5" t="s">
        <v>1936</v>
      </c>
      <c r="G612" s="5" t="s">
        <v>1937</v>
      </c>
      <c r="H612" s="5" t="s">
        <v>1938</v>
      </c>
      <c r="I612" s="8">
        <v>44515</v>
      </c>
      <c r="J612" s="5" t="s">
        <v>1231</v>
      </c>
      <c r="K612" s="5" t="s">
        <v>215</v>
      </c>
    </row>
    <row r="613" spans="1:11" ht="70.5" customHeight="1" x14ac:dyDescent="0.25">
      <c r="A613" s="6">
        <v>612</v>
      </c>
      <c r="B613" s="5" t="s">
        <v>1939</v>
      </c>
      <c r="C613" s="5" t="s">
        <v>1940</v>
      </c>
      <c r="D613" s="5">
        <v>7801697650</v>
      </c>
      <c r="E613" s="7">
        <v>1217800054537</v>
      </c>
      <c r="F613" s="5" t="s">
        <v>1941</v>
      </c>
      <c r="G613" s="5" t="s">
        <v>1942</v>
      </c>
      <c r="H613" s="5" t="s">
        <v>1943</v>
      </c>
      <c r="I613" s="8">
        <v>44515</v>
      </c>
      <c r="J613" s="5" t="s">
        <v>1231</v>
      </c>
      <c r="K613" s="5" t="s">
        <v>215</v>
      </c>
    </row>
    <row r="614" spans="1:11" ht="68.25" customHeight="1" x14ac:dyDescent="0.25">
      <c r="A614" s="6">
        <v>613</v>
      </c>
      <c r="B614" s="5" t="s">
        <v>1944</v>
      </c>
      <c r="C614" s="5" t="s">
        <v>1945</v>
      </c>
      <c r="D614" s="5">
        <v>7840514903</v>
      </c>
      <c r="E614" s="7">
        <v>1147847368778</v>
      </c>
      <c r="F614" s="5" t="s">
        <v>1931</v>
      </c>
      <c r="G614" s="5" t="s">
        <v>1946</v>
      </c>
      <c r="H614" s="5" t="s">
        <v>1947</v>
      </c>
      <c r="I614" s="8">
        <v>44515</v>
      </c>
      <c r="J614" s="5" t="s">
        <v>1231</v>
      </c>
      <c r="K614" s="5" t="s">
        <v>215</v>
      </c>
    </row>
    <row r="615" spans="1:11" ht="62.25" customHeight="1" x14ac:dyDescent="0.25">
      <c r="A615" s="6">
        <v>614</v>
      </c>
      <c r="B615" s="5" t="s">
        <v>1948</v>
      </c>
      <c r="C615" s="5" t="s">
        <v>1949</v>
      </c>
      <c r="D615" s="5">
        <v>7817031418</v>
      </c>
      <c r="E615" s="7">
        <v>1027808751849</v>
      </c>
      <c r="F615" s="5" t="s">
        <v>165</v>
      </c>
      <c r="G615" s="5" t="s">
        <v>1950</v>
      </c>
      <c r="H615" s="5" t="s">
        <v>1951</v>
      </c>
      <c r="I615" s="8">
        <v>44515</v>
      </c>
      <c r="J615" s="5" t="s">
        <v>1231</v>
      </c>
      <c r="K615" s="5" t="s">
        <v>1360</v>
      </c>
    </row>
    <row r="616" spans="1:11" ht="76.5" customHeight="1" x14ac:dyDescent="0.25">
      <c r="A616" s="6">
        <v>615</v>
      </c>
      <c r="B616" s="5" t="s">
        <v>1948</v>
      </c>
      <c r="C616" s="5" t="s">
        <v>1952</v>
      </c>
      <c r="D616" s="5">
        <v>7817031418</v>
      </c>
      <c r="E616" s="7">
        <v>1027808751849</v>
      </c>
      <c r="F616" s="5" t="s">
        <v>169</v>
      </c>
      <c r="G616" s="5" t="s">
        <v>1950</v>
      </c>
      <c r="H616" s="5" t="s">
        <v>1953</v>
      </c>
      <c r="I616" s="8">
        <v>44515</v>
      </c>
      <c r="J616" s="5" t="s">
        <v>1231</v>
      </c>
      <c r="K616" s="5" t="s">
        <v>1360</v>
      </c>
    </row>
    <row r="617" spans="1:11" ht="48.75" customHeight="1" x14ac:dyDescent="0.25">
      <c r="A617" s="6">
        <v>616</v>
      </c>
      <c r="B617" s="5" t="s">
        <v>1948</v>
      </c>
      <c r="C617" s="5" t="s">
        <v>1954</v>
      </c>
      <c r="D617" s="5">
        <v>7817031418</v>
      </c>
      <c r="E617" s="7">
        <v>1027808751849</v>
      </c>
      <c r="F617" s="5" t="s">
        <v>1955</v>
      </c>
      <c r="G617" s="5" t="s">
        <v>1950</v>
      </c>
      <c r="H617" s="5" t="s">
        <v>1956</v>
      </c>
      <c r="I617" s="8">
        <v>44515</v>
      </c>
      <c r="J617" s="5" t="s">
        <v>1231</v>
      </c>
      <c r="K617" s="5" t="s">
        <v>1360</v>
      </c>
    </row>
    <row r="618" spans="1:11" ht="96" customHeight="1" x14ac:dyDescent="0.25">
      <c r="A618" s="6">
        <v>617</v>
      </c>
      <c r="B618" s="13" t="s">
        <v>1957</v>
      </c>
      <c r="C618" s="13" t="s">
        <v>1958</v>
      </c>
      <c r="D618" s="13">
        <v>7811753287</v>
      </c>
      <c r="E618" s="14">
        <v>1207800161766</v>
      </c>
      <c r="F618" s="13" t="s">
        <v>33</v>
      </c>
      <c r="G618" s="13" t="s">
        <v>1959</v>
      </c>
      <c r="H618" s="13" t="s">
        <v>1960</v>
      </c>
      <c r="I618" s="15">
        <v>44516</v>
      </c>
      <c r="J618" s="5" t="s">
        <v>1231</v>
      </c>
      <c r="K618" s="2" t="s">
        <v>42</v>
      </c>
    </row>
    <row r="619" spans="1:11" ht="93.75" customHeight="1" x14ac:dyDescent="0.25">
      <c r="A619" s="6">
        <v>618</v>
      </c>
      <c r="B619" s="13" t="s">
        <v>1966</v>
      </c>
      <c r="C619" s="13" t="s">
        <v>1963</v>
      </c>
      <c r="D619" s="13">
        <v>7811753287</v>
      </c>
      <c r="E619" s="14">
        <v>1207800161766</v>
      </c>
      <c r="F619" s="13" t="s">
        <v>33</v>
      </c>
      <c r="G619" s="13" t="s">
        <v>1961</v>
      </c>
      <c r="H619" s="13" t="s">
        <v>1962</v>
      </c>
      <c r="I619" s="15">
        <v>44516</v>
      </c>
      <c r="J619" s="5" t="s">
        <v>1231</v>
      </c>
      <c r="K619" s="2" t="s">
        <v>42</v>
      </c>
    </row>
    <row r="620" spans="1:11" ht="76.5" customHeight="1" x14ac:dyDescent="0.25">
      <c r="A620" s="6">
        <v>619</v>
      </c>
      <c r="B620" s="13" t="s">
        <v>1957</v>
      </c>
      <c r="C620" s="13" t="s">
        <v>1963</v>
      </c>
      <c r="D620" s="13">
        <v>7811753287</v>
      </c>
      <c r="E620" s="14">
        <v>1207800161766</v>
      </c>
      <c r="F620" s="13" t="s">
        <v>33</v>
      </c>
      <c r="G620" s="13" t="s">
        <v>1964</v>
      </c>
      <c r="H620" s="13" t="s">
        <v>1965</v>
      </c>
      <c r="I620" s="15">
        <v>44516</v>
      </c>
      <c r="J620" s="5" t="s">
        <v>1231</v>
      </c>
      <c r="K620" s="2" t="s">
        <v>42</v>
      </c>
    </row>
    <row r="621" spans="1:11" ht="131.25" customHeight="1" x14ac:dyDescent="0.25">
      <c r="A621" s="6">
        <v>620</v>
      </c>
      <c r="B621" s="13" t="s">
        <v>1966</v>
      </c>
      <c r="C621" s="13" t="s">
        <v>1958</v>
      </c>
      <c r="D621" s="13">
        <v>7811753287</v>
      </c>
      <c r="E621" s="14">
        <v>1207800161766</v>
      </c>
      <c r="F621" s="13" t="s">
        <v>33</v>
      </c>
      <c r="G621" s="13" t="s">
        <v>1967</v>
      </c>
      <c r="H621" s="13" t="s">
        <v>1968</v>
      </c>
      <c r="I621" s="15">
        <v>44516</v>
      </c>
      <c r="J621" s="5" t="s">
        <v>1231</v>
      </c>
      <c r="K621" s="2" t="s">
        <v>42</v>
      </c>
    </row>
    <row r="622" spans="1:11" ht="85.5" customHeight="1" x14ac:dyDescent="0.25">
      <c r="A622" s="6">
        <v>621</v>
      </c>
      <c r="B622" s="5" t="s">
        <v>1969</v>
      </c>
      <c r="C622" s="5" t="s">
        <v>1970</v>
      </c>
      <c r="D622" s="5">
        <v>7819036901</v>
      </c>
      <c r="E622" s="7">
        <v>1177847162624</v>
      </c>
      <c r="F622" s="5" t="s">
        <v>437</v>
      </c>
      <c r="G622" s="5" t="s">
        <v>1971</v>
      </c>
      <c r="H622" s="5" t="s">
        <v>1972</v>
      </c>
      <c r="I622" s="8">
        <v>44516</v>
      </c>
      <c r="J622" s="5" t="s">
        <v>1231</v>
      </c>
      <c r="K622" s="5" t="s">
        <v>91</v>
      </c>
    </row>
    <row r="623" spans="1:11" ht="85.5" customHeight="1" x14ac:dyDescent="0.25">
      <c r="A623" s="6">
        <v>622</v>
      </c>
      <c r="B623" s="5" t="s">
        <v>1973</v>
      </c>
      <c r="C623" s="5" t="s">
        <v>1974</v>
      </c>
      <c r="D623" s="5">
        <v>7811753287</v>
      </c>
      <c r="E623" s="7">
        <v>1207800161766</v>
      </c>
      <c r="F623" s="5" t="s">
        <v>33</v>
      </c>
      <c r="G623" s="5" t="s">
        <v>1975</v>
      </c>
      <c r="H623" s="5" t="s">
        <v>1976</v>
      </c>
      <c r="I623" s="8">
        <v>44518</v>
      </c>
      <c r="J623" s="5" t="s">
        <v>1231</v>
      </c>
      <c r="K623" s="5" t="s">
        <v>91</v>
      </c>
    </row>
    <row r="624" spans="1:11" ht="99.75" customHeight="1" x14ac:dyDescent="0.25">
      <c r="A624" s="6">
        <v>623</v>
      </c>
      <c r="B624" s="5" t="s">
        <v>1973</v>
      </c>
      <c r="C624" s="5" t="s">
        <v>1974</v>
      </c>
      <c r="D624" s="5">
        <v>7811753287</v>
      </c>
      <c r="E624" s="7">
        <v>1207800161766</v>
      </c>
      <c r="F624" s="5" t="s">
        <v>33</v>
      </c>
      <c r="G624" s="5" t="s">
        <v>1977</v>
      </c>
      <c r="H624" s="5" t="s">
        <v>1978</v>
      </c>
      <c r="I624" s="8">
        <v>44518</v>
      </c>
      <c r="J624" s="5" t="s">
        <v>1231</v>
      </c>
      <c r="K624" s="5" t="s">
        <v>91</v>
      </c>
    </row>
    <row r="625" spans="1:11" ht="66.75" customHeight="1" x14ac:dyDescent="0.25">
      <c r="A625" s="6">
        <v>624</v>
      </c>
      <c r="B625" s="5" t="s">
        <v>1979</v>
      </c>
      <c r="C625" s="5" t="s">
        <v>1980</v>
      </c>
      <c r="D625" s="5">
        <v>7825426794</v>
      </c>
      <c r="E625" s="7">
        <v>1037843068251</v>
      </c>
      <c r="F625" s="5" t="s">
        <v>1981</v>
      </c>
      <c r="G625" s="5" t="s">
        <v>1982</v>
      </c>
      <c r="H625" s="5" t="s">
        <v>1983</v>
      </c>
      <c r="I625" s="8">
        <v>44518</v>
      </c>
      <c r="J625" s="5" t="s">
        <v>1231</v>
      </c>
      <c r="K625" s="5" t="s">
        <v>215</v>
      </c>
    </row>
    <row r="626" spans="1:11" ht="120.75" customHeight="1" x14ac:dyDescent="0.25">
      <c r="A626" s="6">
        <v>625</v>
      </c>
      <c r="B626" s="5" t="s">
        <v>1984</v>
      </c>
      <c r="C626" s="5" t="s">
        <v>1985</v>
      </c>
      <c r="D626" s="5">
        <v>7810737980</v>
      </c>
      <c r="E626" s="7">
        <v>1187800004501</v>
      </c>
      <c r="F626" s="5" t="s">
        <v>173</v>
      </c>
      <c r="G626" s="5" t="s">
        <v>1986</v>
      </c>
      <c r="H626" s="5" t="s">
        <v>1987</v>
      </c>
      <c r="I626" s="8">
        <v>44519</v>
      </c>
      <c r="J626" s="5" t="s">
        <v>1231</v>
      </c>
      <c r="K626" s="5" t="s">
        <v>127</v>
      </c>
    </row>
    <row r="627" spans="1:11" ht="72" customHeight="1" x14ac:dyDescent="0.25">
      <c r="A627" s="6">
        <v>626</v>
      </c>
      <c r="B627" s="5" t="s">
        <v>1988</v>
      </c>
      <c r="C627" s="5" t="s">
        <v>1989</v>
      </c>
      <c r="D627" s="5">
        <v>7819036901</v>
      </c>
      <c r="E627" s="7">
        <v>1177847162624</v>
      </c>
      <c r="F627" s="5" t="s">
        <v>437</v>
      </c>
      <c r="G627" s="5" t="s">
        <v>1990</v>
      </c>
      <c r="H627" s="5" t="s">
        <v>41</v>
      </c>
      <c r="I627" s="8">
        <v>44519</v>
      </c>
      <c r="J627" s="2" t="s">
        <v>1229</v>
      </c>
      <c r="K627" s="5" t="s">
        <v>75</v>
      </c>
    </row>
    <row r="628" spans="1:11" ht="80.25" customHeight="1" x14ac:dyDescent="0.25">
      <c r="A628" s="6">
        <v>627</v>
      </c>
      <c r="B628" s="5" t="s">
        <v>1991</v>
      </c>
      <c r="C628" s="5" t="s">
        <v>1992</v>
      </c>
      <c r="D628" s="5">
        <v>7808026570</v>
      </c>
      <c r="E628" s="7">
        <v>1027809216511</v>
      </c>
      <c r="F628" s="5" t="s">
        <v>707</v>
      </c>
      <c r="G628" s="5" t="s">
        <v>1993</v>
      </c>
      <c r="H628" s="5" t="s">
        <v>1994</v>
      </c>
      <c r="I628" s="8">
        <v>44522</v>
      </c>
      <c r="J628" s="5" t="s">
        <v>1231</v>
      </c>
      <c r="K628" s="2" t="s">
        <v>36</v>
      </c>
    </row>
    <row r="629" spans="1:11" ht="150" customHeight="1" x14ac:dyDescent="0.25">
      <c r="A629" s="6">
        <v>628</v>
      </c>
      <c r="B629" s="5" t="s">
        <v>1995</v>
      </c>
      <c r="C629" s="5" t="s">
        <v>1996</v>
      </c>
      <c r="D629" s="5">
        <v>7812024600</v>
      </c>
      <c r="E629" s="7">
        <v>1027810251006</v>
      </c>
      <c r="F629" s="5" t="s">
        <v>1997</v>
      </c>
      <c r="G629" s="5" t="s">
        <v>1998</v>
      </c>
      <c r="H629" s="5" t="s">
        <v>1999</v>
      </c>
      <c r="I629" s="8">
        <v>44522</v>
      </c>
      <c r="J629" s="5" t="s">
        <v>1231</v>
      </c>
      <c r="K629" s="5" t="s">
        <v>1378</v>
      </c>
    </row>
    <row r="630" spans="1:11" ht="101.25" customHeight="1" x14ac:dyDescent="0.25">
      <c r="A630" s="6">
        <v>629</v>
      </c>
      <c r="B630" s="5" t="s">
        <v>2000</v>
      </c>
      <c r="C630" s="5" t="s">
        <v>2001</v>
      </c>
      <c r="D630" s="5">
        <v>7814373710</v>
      </c>
      <c r="E630" s="7">
        <v>1077847391181</v>
      </c>
      <c r="F630" s="5" t="s">
        <v>9</v>
      </c>
      <c r="G630" s="5" t="s">
        <v>2002</v>
      </c>
      <c r="H630" s="5" t="s">
        <v>2003</v>
      </c>
      <c r="I630" s="8">
        <v>44522</v>
      </c>
      <c r="J630" s="5" t="s">
        <v>1231</v>
      </c>
      <c r="K630" s="10" t="s">
        <v>91</v>
      </c>
    </row>
    <row r="631" spans="1:11" ht="98.25" customHeight="1" x14ac:dyDescent="0.25">
      <c r="A631" s="6">
        <v>630</v>
      </c>
      <c r="B631" s="13" t="s">
        <v>2004</v>
      </c>
      <c r="C631" s="13" t="s">
        <v>2004</v>
      </c>
      <c r="D631" s="13">
        <v>7831000027</v>
      </c>
      <c r="E631" s="14">
        <v>1027800000140</v>
      </c>
      <c r="F631" s="5" t="s">
        <v>2005</v>
      </c>
      <c r="G631" s="5" t="s">
        <v>2006</v>
      </c>
      <c r="H631" s="13" t="s">
        <v>2007</v>
      </c>
      <c r="I631" s="8">
        <v>44522</v>
      </c>
      <c r="J631" s="5" t="s">
        <v>1231</v>
      </c>
      <c r="K631" s="5" t="s">
        <v>120</v>
      </c>
    </row>
    <row r="632" spans="1:11" ht="82.5" customHeight="1" x14ac:dyDescent="0.25">
      <c r="A632" s="6">
        <v>631</v>
      </c>
      <c r="B632" s="5" t="s">
        <v>2008</v>
      </c>
      <c r="C632" s="5" t="s">
        <v>2009</v>
      </c>
      <c r="D632" s="5">
        <v>7801350560</v>
      </c>
      <c r="E632" s="7">
        <v>1127800004067</v>
      </c>
      <c r="F632" s="5" t="s">
        <v>437</v>
      </c>
      <c r="G632" s="5" t="s">
        <v>2010</v>
      </c>
      <c r="H632" s="5" t="s">
        <v>41</v>
      </c>
      <c r="I632" s="8">
        <v>44523</v>
      </c>
      <c r="J632" s="2" t="s">
        <v>1229</v>
      </c>
      <c r="K632" s="5" t="s">
        <v>1292</v>
      </c>
    </row>
    <row r="633" spans="1:11" ht="88.5" customHeight="1" x14ac:dyDescent="0.25">
      <c r="A633" s="6">
        <v>632</v>
      </c>
      <c r="B633" s="5" t="s">
        <v>2011</v>
      </c>
      <c r="C633" s="5" t="s">
        <v>2012</v>
      </c>
      <c r="D633" s="5">
        <v>7826728460</v>
      </c>
      <c r="E633" s="7">
        <v>1027810267484</v>
      </c>
      <c r="F633" s="5" t="s">
        <v>437</v>
      </c>
      <c r="G633" s="5" t="s">
        <v>2013</v>
      </c>
      <c r="H633" s="5" t="s">
        <v>2014</v>
      </c>
      <c r="I633" s="8">
        <v>44524</v>
      </c>
      <c r="J633" s="5" t="s">
        <v>1231</v>
      </c>
      <c r="K633" s="5" t="s">
        <v>1292</v>
      </c>
    </row>
    <row r="634" spans="1:11" ht="74.25" customHeight="1" x14ac:dyDescent="0.25">
      <c r="A634" s="6">
        <v>633</v>
      </c>
      <c r="B634" s="5" t="s">
        <v>2015</v>
      </c>
      <c r="C634" s="5" t="s">
        <v>2016</v>
      </c>
      <c r="D634" s="5">
        <v>7826051410</v>
      </c>
      <c r="E634" s="7">
        <v>1027810291761</v>
      </c>
      <c r="F634" s="5" t="s">
        <v>9</v>
      </c>
      <c r="G634" s="5" t="s">
        <v>2017</v>
      </c>
      <c r="H634" s="5" t="s">
        <v>2018</v>
      </c>
      <c r="I634" s="8">
        <v>44524</v>
      </c>
      <c r="J634" s="5" t="s">
        <v>1231</v>
      </c>
      <c r="K634" s="5" t="s">
        <v>1292</v>
      </c>
    </row>
    <row r="635" spans="1:11" ht="80.25" customHeight="1" x14ac:dyDescent="0.25">
      <c r="A635" s="6">
        <v>634</v>
      </c>
      <c r="B635" s="5" t="s">
        <v>2136</v>
      </c>
      <c r="C635" s="5" t="s">
        <v>2019</v>
      </c>
      <c r="D635" s="5">
        <v>7840317422</v>
      </c>
      <c r="E635" s="7">
        <v>1057810308643</v>
      </c>
      <c r="F635" s="5" t="s">
        <v>9</v>
      </c>
      <c r="G635" s="5" t="s">
        <v>2137</v>
      </c>
      <c r="H635" s="5" t="s">
        <v>2020</v>
      </c>
      <c r="I635" s="8">
        <v>44524</v>
      </c>
      <c r="J635" s="5" t="s">
        <v>1231</v>
      </c>
      <c r="K635" s="5" t="s">
        <v>1381</v>
      </c>
    </row>
    <row r="636" spans="1:11" ht="68.25" customHeight="1" x14ac:dyDescent="0.25">
      <c r="A636" s="6">
        <v>635</v>
      </c>
      <c r="B636" s="5" t="s">
        <v>2021</v>
      </c>
      <c r="C636" s="5" t="s">
        <v>774</v>
      </c>
      <c r="D636" s="5">
        <v>7817027676</v>
      </c>
      <c r="E636" s="7">
        <v>1027808758757</v>
      </c>
      <c r="F636" s="5" t="s">
        <v>173</v>
      </c>
      <c r="G636" s="5" t="s">
        <v>2022</v>
      </c>
      <c r="H636" s="5" t="s">
        <v>41</v>
      </c>
      <c r="I636" s="8">
        <v>44524</v>
      </c>
      <c r="J636" s="2" t="s">
        <v>1229</v>
      </c>
      <c r="K636" s="5" t="s">
        <v>1360</v>
      </c>
    </row>
    <row r="637" spans="1:11" ht="107.25" customHeight="1" x14ac:dyDescent="0.25">
      <c r="A637" s="6">
        <v>636</v>
      </c>
      <c r="B637" s="55" t="s">
        <v>2023</v>
      </c>
      <c r="C637" s="5" t="s">
        <v>1807</v>
      </c>
      <c r="D637" s="5">
        <v>7817026658</v>
      </c>
      <c r="E637" s="7">
        <v>1027808757866</v>
      </c>
      <c r="F637" s="5" t="s">
        <v>399</v>
      </c>
      <c r="G637" s="5" t="s">
        <v>2024</v>
      </c>
      <c r="H637" s="5" t="s">
        <v>41</v>
      </c>
      <c r="I637" s="8">
        <v>44524</v>
      </c>
      <c r="J637" s="2" t="s">
        <v>1229</v>
      </c>
      <c r="K637" s="5" t="s">
        <v>1360</v>
      </c>
    </row>
    <row r="638" spans="1:11" ht="82.5" customHeight="1" x14ac:dyDescent="0.25">
      <c r="A638" s="6">
        <v>637</v>
      </c>
      <c r="B638" s="5" t="s">
        <v>636</v>
      </c>
      <c r="C638" s="5" t="s">
        <v>637</v>
      </c>
      <c r="D638" s="5">
        <v>7814101226</v>
      </c>
      <c r="E638" s="7">
        <v>1027807564608</v>
      </c>
      <c r="F638" s="5" t="s">
        <v>2025</v>
      </c>
      <c r="G638" s="5" t="s">
        <v>639</v>
      </c>
      <c r="H638" s="5" t="s">
        <v>41</v>
      </c>
      <c r="I638" s="8">
        <v>44524</v>
      </c>
      <c r="J638" s="2" t="s">
        <v>1229</v>
      </c>
      <c r="K638" s="5" t="s">
        <v>1360</v>
      </c>
    </row>
    <row r="639" spans="1:11" ht="114" customHeight="1" x14ac:dyDescent="0.25">
      <c r="A639" s="6">
        <v>638</v>
      </c>
      <c r="B639" s="5" t="s">
        <v>2026</v>
      </c>
      <c r="C639" s="5" t="s">
        <v>2027</v>
      </c>
      <c r="D639" s="5">
        <v>7704236894</v>
      </c>
      <c r="E639" s="7">
        <v>1027700573834</v>
      </c>
      <c r="F639" s="5" t="s">
        <v>437</v>
      </c>
      <c r="G639" s="5" t="s">
        <v>2028</v>
      </c>
      <c r="H639" s="5" t="s">
        <v>2029</v>
      </c>
      <c r="I639" s="8">
        <v>44524</v>
      </c>
      <c r="J639" s="5" t="s">
        <v>1231</v>
      </c>
      <c r="K639" s="5" t="s">
        <v>91</v>
      </c>
    </row>
    <row r="640" spans="1:11" ht="92.25" customHeight="1" x14ac:dyDescent="0.25">
      <c r="A640" s="6">
        <v>639</v>
      </c>
      <c r="B640" s="5" t="s">
        <v>2030</v>
      </c>
      <c r="C640" s="5" t="s">
        <v>2031</v>
      </c>
      <c r="D640" s="5">
        <v>7814298879</v>
      </c>
      <c r="E640" s="7">
        <v>1157847432434</v>
      </c>
      <c r="F640" s="5" t="s">
        <v>2032</v>
      </c>
      <c r="G640" s="5" t="s">
        <v>2033</v>
      </c>
      <c r="H640" s="5" t="s">
        <v>2034</v>
      </c>
      <c r="I640" s="8">
        <v>44524</v>
      </c>
      <c r="J640" s="5" t="s">
        <v>1231</v>
      </c>
      <c r="K640" s="5" t="s">
        <v>91</v>
      </c>
    </row>
    <row r="641" spans="1:11" ht="103.5" customHeight="1" x14ac:dyDescent="0.25">
      <c r="A641" s="6">
        <v>640</v>
      </c>
      <c r="B641" s="5" t="s">
        <v>2000</v>
      </c>
      <c r="C641" s="5" t="s">
        <v>2001</v>
      </c>
      <c r="D641" s="5">
        <v>7814528963</v>
      </c>
      <c r="E641" s="7">
        <v>1127847107211</v>
      </c>
      <c r="F641" s="5" t="s">
        <v>9</v>
      </c>
      <c r="G641" s="5" t="s">
        <v>2035</v>
      </c>
      <c r="H641" s="5" t="s">
        <v>2036</v>
      </c>
      <c r="I641" s="8">
        <v>44524</v>
      </c>
      <c r="J641" s="5" t="s">
        <v>1231</v>
      </c>
      <c r="K641" s="5" t="s">
        <v>91</v>
      </c>
    </row>
    <row r="642" spans="1:11" ht="116.25" customHeight="1" x14ac:dyDescent="0.25">
      <c r="A642" s="6">
        <v>641</v>
      </c>
      <c r="B642" s="5" t="s">
        <v>2037</v>
      </c>
      <c r="C642" s="5" t="s">
        <v>213</v>
      </c>
      <c r="D642" s="5">
        <v>7810091320</v>
      </c>
      <c r="E642" s="7">
        <v>1077847061687</v>
      </c>
      <c r="F642" s="22">
        <v>44228</v>
      </c>
      <c r="G642" s="5" t="s">
        <v>2038</v>
      </c>
      <c r="H642" s="5" t="s">
        <v>2039</v>
      </c>
      <c r="I642" s="8">
        <v>44525</v>
      </c>
      <c r="J642" s="5" t="s">
        <v>1231</v>
      </c>
      <c r="K642" s="5" t="s">
        <v>2048</v>
      </c>
    </row>
    <row r="643" spans="1:11" ht="90" customHeight="1" x14ac:dyDescent="0.25">
      <c r="A643" s="6">
        <v>642</v>
      </c>
      <c r="B643" s="5" t="s">
        <v>2067</v>
      </c>
      <c r="C643" s="5" t="s">
        <v>2068</v>
      </c>
      <c r="D643" s="5">
        <v>7814426070</v>
      </c>
      <c r="E643" s="7">
        <v>1087847005520</v>
      </c>
      <c r="F643" s="5" t="s">
        <v>9</v>
      </c>
      <c r="G643" s="5" t="s">
        <v>2069</v>
      </c>
      <c r="H643" s="5" t="s">
        <v>2070</v>
      </c>
      <c r="I643" s="8">
        <v>44526</v>
      </c>
      <c r="J643" s="5" t="s">
        <v>1231</v>
      </c>
      <c r="K643" s="5" t="s">
        <v>91</v>
      </c>
    </row>
    <row r="644" spans="1:11" ht="118.5" customHeight="1" x14ac:dyDescent="0.25">
      <c r="A644" s="6">
        <v>643</v>
      </c>
      <c r="B644" s="29" t="s">
        <v>97</v>
      </c>
      <c r="C644" s="29" t="s">
        <v>2071</v>
      </c>
      <c r="D644" s="29">
        <v>7813460455</v>
      </c>
      <c r="E644" s="31">
        <v>1099847034242</v>
      </c>
      <c r="F644" s="29" t="s">
        <v>9</v>
      </c>
      <c r="G644" s="29" t="s">
        <v>2072</v>
      </c>
      <c r="H644" s="29" t="s">
        <v>2073</v>
      </c>
      <c r="I644" s="32">
        <v>44529</v>
      </c>
      <c r="J644" s="5" t="s">
        <v>1231</v>
      </c>
      <c r="K644" s="5" t="s">
        <v>1292</v>
      </c>
    </row>
    <row r="645" spans="1:11" ht="118.5" customHeight="1" x14ac:dyDescent="0.25">
      <c r="A645" s="6">
        <v>644</v>
      </c>
      <c r="B645" s="5" t="s">
        <v>2141</v>
      </c>
      <c r="C645" s="5" t="s">
        <v>2142</v>
      </c>
      <c r="D645" s="5">
        <v>7812000180</v>
      </c>
      <c r="E645" s="7">
        <v>1037835033224</v>
      </c>
      <c r="F645" s="5" t="s">
        <v>2143</v>
      </c>
      <c r="G645" s="5" t="s">
        <v>2144</v>
      </c>
      <c r="H645" s="5" t="s">
        <v>2145</v>
      </c>
      <c r="I645" s="8">
        <v>44529</v>
      </c>
      <c r="J645" s="30" t="s">
        <v>1231</v>
      </c>
      <c r="K645" s="2" t="s">
        <v>60</v>
      </c>
    </row>
    <row r="646" spans="1:11" ht="120" customHeight="1" x14ac:dyDescent="0.25">
      <c r="A646" s="6">
        <v>645</v>
      </c>
      <c r="B646" s="33" t="s">
        <v>2074</v>
      </c>
      <c r="C646" s="33" t="s">
        <v>2075</v>
      </c>
      <c r="D646" s="33">
        <v>7744000302</v>
      </c>
      <c r="E646" s="54">
        <v>1027739326449</v>
      </c>
      <c r="F646" s="33" t="s">
        <v>2076</v>
      </c>
      <c r="G646" s="33" t="s">
        <v>2077</v>
      </c>
      <c r="H646" s="33" t="s">
        <v>41</v>
      </c>
      <c r="I646" s="34">
        <v>44530</v>
      </c>
      <c r="J646" s="2" t="s">
        <v>1229</v>
      </c>
      <c r="K646" s="5" t="s">
        <v>91</v>
      </c>
    </row>
    <row r="647" spans="1:11" ht="105" customHeight="1" x14ac:dyDescent="0.25">
      <c r="A647" s="6">
        <v>646</v>
      </c>
      <c r="B647" s="5" t="s">
        <v>2078</v>
      </c>
      <c r="C647" s="5" t="s">
        <v>2079</v>
      </c>
      <c r="D647" s="5">
        <v>7841303704</v>
      </c>
      <c r="E647" s="7">
        <v>1047855095694</v>
      </c>
      <c r="F647" s="5" t="s">
        <v>2080</v>
      </c>
      <c r="G647" s="5" t="s">
        <v>2081</v>
      </c>
      <c r="H647" s="5" t="s">
        <v>2082</v>
      </c>
      <c r="I647" s="8">
        <v>44531</v>
      </c>
      <c r="J647" s="5" t="s">
        <v>1231</v>
      </c>
      <c r="K647" s="5" t="s">
        <v>434</v>
      </c>
    </row>
    <row r="648" spans="1:11" ht="105" customHeight="1" x14ac:dyDescent="0.25">
      <c r="A648" s="6">
        <v>647</v>
      </c>
      <c r="B648" s="5" t="s">
        <v>2124</v>
      </c>
      <c r="C648" s="5" t="s">
        <v>2125</v>
      </c>
      <c r="D648" s="5">
        <v>7744000302</v>
      </c>
      <c r="E648" s="7">
        <v>1027739326449</v>
      </c>
      <c r="F648" s="5" t="s">
        <v>369</v>
      </c>
      <c r="G648" s="5" t="s">
        <v>2126</v>
      </c>
      <c r="H648" s="5" t="s">
        <v>41</v>
      </c>
      <c r="I648" s="15">
        <v>44532</v>
      </c>
      <c r="J648" s="2" t="s">
        <v>1229</v>
      </c>
      <c r="K648" s="5" t="s">
        <v>215</v>
      </c>
    </row>
    <row r="649" spans="1:11" ht="105" customHeight="1" x14ac:dyDescent="0.25">
      <c r="A649" s="6">
        <v>648</v>
      </c>
      <c r="B649" s="13" t="s">
        <v>2114</v>
      </c>
      <c r="C649" s="13" t="s">
        <v>2115</v>
      </c>
      <c r="D649" s="13">
        <v>7840317422</v>
      </c>
      <c r="E649" s="14">
        <v>1057810308643</v>
      </c>
      <c r="F649" s="13" t="s">
        <v>2116</v>
      </c>
      <c r="G649" s="13" t="s">
        <v>2117</v>
      </c>
      <c r="H649" s="13" t="s">
        <v>2118</v>
      </c>
      <c r="I649" s="15">
        <v>44532</v>
      </c>
      <c r="J649" s="5" t="s">
        <v>1231</v>
      </c>
      <c r="K649" s="5" t="s">
        <v>120</v>
      </c>
    </row>
    <row r="650" spans="1:11" ht="65.25" customHeight="1" x14ac:dyDescent="0.25">
      <c r="A650" s="6">
        <v>649</v>
      </c>
      <c r="B650" s="5" t="s">
        <v>2083</v>
      </c>
      <c r="C650" s="5" t="s">
        <v>2084</v>
      </c>
      <c r="D650" s="5">
        <v>7801350560</v>
      </c>
      <c r="E650" s="7">
        <v>1127800004067</v>
      </c>
      <c r="F650" s="5" t="s">
        <v>437</v>
      </c>
      <c r="G650" s="5" t="s">
        <v>2085</v>
      </c>
      <c r="H650" s="5" t="s">
        <v>2086</v>
      </c>
      <c r="I650" s="8">
        <v>44532</v>
      </c>
      <c r="J650" s="5" t="s">
        <v>1231</v>
      </c>
      <c r="K650" s="5" t="s">
        <v>1292</v>
      </c>
    </row>
    <row r="651" spans="1:11" ht="114" customHeight="1" x14ac:dyDescent="0.25">
      <c r="A651" s="6">
        <v>650</v>
      </c>
      <c r="B651" s="13" t="s">
        <v>2087</v>
      </c>
      <c r="C651" s="13" t="s">
        <v>2088</v>
      </c>
      <c r="D651" s="13">
        <v>9721108695</v>
      </c>
      <c r="E651" s="14">
        <v>1207700406055</v>
      </c>
      <c r="F651" s="13" t="s">
        <v>2089</v>
      </c>
      <c r="G651" s="13" t="s">
        <v>2090</v>
      </c>
      <c r="H651" s="13" t="s">
        <v>2091</v>
      </c>
      <c r="I651" s="8">
        <v>44533</v>
      </c>
      <c r="J651" s="5" t="s">
        <v>1231</v>
      </c>
      <c r="K651" s="5" t="s">
        <v>120</v>
      </c>
    </row>
    <row r="652" spans="1:11" ht="97.5" customHeight="1" x14ac:dyDescent="0.25">
      <c r="A652" s="6">
        <v>651</v>
      </c>
      <c r="B652" s="13" t="s">
        <v>2087</v>
      </c>
      <c r="C652" s="13" t="s">
        <v>2088</v>
      </c>
      <c r="D652" s="13">
        <v>9721108695</v>
      </c>
      <c r="E652" s="14">
        <v>1207700406055</v>
      </c>
      <c r="F652" s="13" t="s">
        <v>2092</v>
      </c>
      <c r="G652" s="13" t="s">
        <v>2093</v>
      </c>
      <c r="H652" s="13" t="s">
        <v>2094</v>
      </c>
      <c r="I652" s="8">
        <v>44533</v>
      </c>
      <c r="J652" s="5" t="s">
        <v>1231</v>
      </c>
      <c r="K652" s="5" t="s">
        <v>120</v>
      </c>
    </row>
    <row r="653" spans="1:11" ht="96.75" customHeight="1" x14ac:dyDescent="0.25">
      <c r="A653" s="6">
        <v>652</v>
      </c>
      <c r="B653" s="13" t="s">
        <v>2087</v>
      </c>
      <c r="C653" s="13" t="s">
        <v>2088</v>
      </c>
      <c r="D653" s="13">
        <v>9721108695</v>
      </c>
      <c r="E653" s="14">
        <v>1207700406055</v>
      </c>
      <c r="F653" s="13" t="s">
        <v>2095</v>
      </c>
      <c r="G653" s="13" t="s">
        <v>2096</v>
      </c>
      <c r="H653" s="13" t="s">
        <v>2097</v>
      </c>
      <c r="I653" s="8">
        <v>44533</v>
      </c>
      <c r="J653" s="5" t="s">
        <v>1231</v>
      </c>
      <c r="K653" s="5" t="s">
        <v>120</v>
      </c>
    </row>
    <row r="654" spans="1:11" ht="104.25" customHeight="1" x14ac:dyDescent="0.25">
      <c r="A654" s="6">
        <v>653</v>
      </c>
      <c r="B654" s="13" t="s">
        <v>2087</v>
      </c>
      <c r="C654" s="13" t="s">
        <v>2088</v>
      </c>
      <c r="D654" s="13">
        <v>9721108695</v>
      </c>
      <c r="E654" s="14">
        <v>1207700406055</v>
      </c>
      <c r="F654" s="13" t="s">
        <v>2098</v>
      </c>
      <c r="G654" s="13" t="s">
        <v>2099</v>
      </c>
      <c r="H654" s="13" t="s">
        <v>2100</v>
      </c>
      <c r="I654" s="8">
        <v>44533</v>
      </c>
      <c r="J654" s="5" t="s">
        <v>1231</v>
      </c>
      <c r="K654" s="5" t="s">
        <v>120</v>
      </c>
    </row>
    <row r="655" spans="1:11" ht="150" customHeight="1" x14ac:dyDescent="0.25">
      <c r="A655" s="6">
        <v>654</v>
      </c>
      <c r="B655" s="13" t="s">
        <v>2087</v>
      </c>
      <c r="C655" s="13" t="s">
        <v>2088</v>
      </c>
      <c r="D655" s="13">
        <v>9721108695</v>
      </c>
      <c r="E655" s="14">
        <v>1207700406055</v>
      </c>
      <c r="F655" s="13" t="s">
        <v>2095</v>
      </c>
      <c r="G655" s="13" t="s">
        <v>2101</v>
      </c>
      <c r="H655" s="13" t="s">
        <v>2102</v>
      </c>
      <c r="I655" s="8">
        <v>44533</v>
      </c>
      <c r="J655" s="5" t="s">
        <v>1231</v>
      </c>
      <c r="K655" s="5" t="s">
        <v>120</v>
      </c>
    </row>
    <row r="656" spans="1:11" ht="104.25" customHeight="1" x14ac:dyDescent="0.25">
      <c r="A656" s="6">
        <v>655</v>
      </c>
      <c r="B656" s="13" t="s">
        <v>2087</v>
      </c>
      <c r="C656" s="13" t="s">
        <v>2088</v>
      </c>
      <c r="D656" s="13">
        <v>9721108695</v>
      </c>
      <c r="E656" s="14">
        <v>1207700406055</v>
      </c>
      <c r="F656" s="13" t="s">
        <v>2095</v>
      </c>
      <c r="G656" s="13" t="s">
        <v>2103</v>
      </c>
      <c r="H656" s="13" t="s">
        <v>2104</v>
      </c>
      <c r="I656" s="8">
        <v>44533</v>
      </c>
      <c r="J656" s="5" t="s">
        <v>1231</v>
      </c>
      <c r="K656" s="5" t="s">
        <v>120</v>
      </c>
    </row>
    <row r="657" spans="1:11" ht="134.25" customHeight="1" x14ac:dyDescent="0.25">
      <c r="A657" s="6">
        <v>656</v>
      </c>
      <c r="B657" s="13" t="s">
        <v>2087</v>
      </c>
      <c r="C657" s="13" t="s">
        <v>2088</v>
      </c>
      <c r="D657" s="13">
        <v>9721108695</v>
      </c>
      <c r="E657" s="14">
        <v>1207700406055</v>
      </c>
      <c r="F657" s="13" t="s">
        <v>2095</v>
      </c>
      <c r="G657" s="13" t="s">
        <v>2105</v>
      </c>
      <c r="H657" s="13" t="s">
        <v>2106</v>
      </c>
      <c r="I657" s="8">
        <v>44533</v>
      </c>
      <c r="J657" s="5" t="s">
        <v>1231</v>
      </c>
      <c r="K657" s="5" t="s">
        <v>120</v>
      </c>
    </row>
    <row r="658" spans="1:11" ht="71.25" customHeight="1" x14ac:dyDescent="0.25">
      <c r="A658" s="6">
        <v>657</v>
      </c>
      <c r="B658" s="13" t="s">
        <v>2087</v>
      </c>
      <c r="C658" s="13" t="s">
        <v>2088</v>
      </c>
      <c r="D658" s="13">
        <v>9721108695</v>
      </c>
      <c r="E658" s="14">
        <v>1207700406055</v>
      </c>
      <c r="F658" s="13" t="s">
        <v>2095</v>
      </c>
      <c r="G658" s="13" t="s">
        <v>2107</v>
      </c>
      <c r="H658" s="13" t="s">
        <v>2108</v>
      </c>
      <c r="I658" s="8">
        <v>44533</v>
      </c>
      <c r="J658" s="5" t="s">
        <v>1231</v>
      </c>
      <c r="K658" s="5" t="s">
        <v>120</v>
      </c>
    </row>
    <row r="659" spans="1:11" ht="72.75" customHeight="1" x14ac:dyDescent="0.25">
      <c r="A659" s="6">
        <v>658</v>
      </c>
      <c r="B659" s="13" t="s">
        <v>2087</v>
      </c>
      <c r="C659" s="13" t="s">
        <v>2088</v>
      </c>
      <c r="D659" s="13">
        <v>9721108695</v>
      </c>
      <c r="E659" s="14">
        <v>1207700406055</v>
      </c>
      <c r="F659" s="13" t="s">
        <v>2095</v>
      </c>
      <c r="G659" s="13" t="s">
        <v>2109</v>
      </c>
      <c r="H659" s="13" t="s">
        <v>2110</v>
      </c>
      <c r="I659" s="8">
        <v>44533</v>
      </c>
      <c r="J659" s="5" t="s">
        <v>1231</v>
      </c>
      <c r="K659" s="5" t="s">
        <v>120</v>
      </c>
    </row>
    <row r="660" spans="1:11" ht="85.5" customHeight="1" x14ac:dyDescent="0.25">
      <c r="A660" s="6">
        <v>659</v>
      </c>
      <c r="B660" s="56" t="s">
        <v>2111</v>
      </c>
      <c r="C660" s="5" t="s">
        <v>2112</v>
      </c>
      <c r="D660" s="5">
        <v>7817032115</v>
      </c>
      <c r="E660" s="7">
        <v>1027808763201</v>
      </c>
      <c r="F660" s="5" t="s">
        <v>169</v>
      </c>
      <c r="G660" s="5" t="s">
        <v>2113</v>
      </c>
      <c r="H660" s="5" t="s">
        <v>41</v>
      </c>
      <c r="I660" s="8">
        <v>44533</v>
      </c>
      <c r="J660" s="2" t="s">
        <v>1229</v>
      </c>
      <c r="K660" s="5" t="s">
        <v>1360</v>
      </c>
    </row>
    <row r="661" spans="1:11" ht="68.25" customHeight="1" x14ac:dyDescent="0.25">
      <c r="A661" s="6">
        <v>660</v>
      </c>
      <c r="B661" s="5" t="s">
        <v>1061</v>
      </c>
      <c r="C661" s="5" t="s">
        <v>2119</v>
      </c>
      <c r="D661" s="5">
        <v>7813127574</v>
      </c>
      <c r="E661" s="7">
        <v>1027806879407</v>
      </c>
      <c r="F661" s="5" t="s">
        <v>9</v>
      </c>
      <c r="G661" s="5" t="s">
        <v>2120</v>
      </c>
      <c r="H661" s="5" t="s">
        <v>2121</v>
      </c>
      <c r="I661" s="8">
        <v>44533</v>
      </c>
      <c r="J661" s="5" t="s">
        <v>1231</v>
      </c>
      <c r="K661" s="5" t="s">
        <v>1292</v>
      </c>
    </row>
    <row r="662" spans="1:11" ht="89.25" customHeight="1" x14ac:dyDescent="0.25">
      <c r="A662" s="6">
        <v>661</v>
      </c>
      <c r="B662" s="5" t="s">
        <v>1061</v>
      </c>
      <c r="C662" s="5" t="s">
        <v>2119</v>
      </c>
      <c r="D662" s="5">
        <v>7813127574</v>
      </c>
      <c r="E662" s="7">
        <v>1027806879407</v>
      </c>
      <c r="F662" s="5" t="s">
        <v>9</v>
      </c>
      <c r="G662" s="5" t="s">
        <v>2122</v>
      </c>
      <c r="H662" s="5" t="s">
        <v>2123</v>
      </c>
      <c r="I662" s="8">
        <v>44533</v>
      </c>
      <c r="J662" s="5" t="s">
        <v>1231</v>
      </c>
      <c r="K662" s="5" t="s">
        <v>1292</v>
      </c>
    </row>
    <row r="663" spans="1:11" ht="109.5" customHeight="1" x14ac:dyDescent="0.25">
      <c r="A663" s="6">
        <v>662</v>
      </c>
      <c r="B663" s="5" t="s">
        <v>2074</v>
      </c>
      <c r="C663" s="5" t="s">
        <v>2075</v>
      </c>
      <c r="D663" s="5">
        <v>7744000302</v>
      </c>
      <c r="E663" s="7">
        <v>1027739326449</v>
      </c>
      <c r="F663" s="5" t="s">
        <v>2076</v>
      </c>
      <c r="G663" s="5" t="s">
        <v>2077</v>
      </c>
      <c r="H663" s="5" t="s">
        <v>2127</v>
      </c>
      <c r="I663" s="8">
        <v>44536</v>
      </c>
      <c r="J663" s="5" t="s">
        <v>1231</v>
      </c>
      <c r="K663" s="5" t="s">
        <v>91</v>
      </c>
    </row>
    <row r="664" spans="1:11" ht="109.5" customHeight="1" x14ac:dyDescent="0.25">
      <c r="A664" s="6">
        <v>663</v>
      </c>
      <c r="B664" s="25" t="s">
        <v>2138</v>
      </c>
      <c r="C664" s="25" t="s">
        <v>1170</v>
      </c>
      <c r="D664" s="25">
        <v>7817033775</v>
      </c>
      <c r="E664" s="26">
        <v>1027808760957</v>
      </c>
      <c r="F664" s="25" t="s">
        <v>2025</v>
      </c>
      <c r="G664" s="25" t="s">
        <v>2139</v>
      </c>
      <c r="H664" s="25" t="s">
        <v>41</v>
      </c>
      <c r="I664" s="27">
        <v>44537</v>
      </c>
      <c r="J664" s="28" t="s">
        <v>1229</v>
      </c>
      <c r="K664" s="29" t="s">
        <v>1360</v>
      </c>
    </row>
    <row r="665" spans="1:11" ht="109.5" customHeight="1" x14ac:dyDescent="0.25">
      <c r="A665" s="6">
        <v>664</v>
      </c>
      <c r="B665" s="18" t="s">
        <v>2150</v>
      </c>
      <c r="C665" s="18" t="s">
        <v>2151</v>
      </c>
      <c r="D665" s="18">
        <v>7816030115</v>
      </c>
      <c r="E665" s="23">
        <v>1027808001352</v>
      </c>
      <c r="F665" s="18" t="s">
        <v>39</v>
      </c>
      <c r="G665" s="38" t="s">
        <v>2152</v>
      </c>
      <c r="H665" s="18" t="s">
        <v>2153</v>
      </c>
      <c r="I665" s="24">
        <v>44538</v>
      </c>
      <c r="J665" s="30" t="s">
        <v>1231</v>
      </c>
      <c r="K665" s="2" t="s">
        <v>36</v>
      </c>
    </row>
    <row r="666" spans="1:11" ht="109.5" customHeight="1" x14ac:dyDescent="0.25">
      <c r="A666" s="6">
        <v>665</v>
      </c>
      <c r="B666" s="18" t="s">
        <v>2150</v>
      </c>
      <c r="C666" s="18" t="s">
        <v>2151</v>
      </c>
      <c r="D666" s="18">
        <v>7816030115</v>
      </c>
      <c r="E666" s="23">
        <v>1027808001352</v>
      </c>
      <c r="F666" s="18" t="s">
        <v>39</v>
      </c>
      <c r="G666" s="38" t="s">
        <v>2154</v>
      </c>
      <c r="H666" s="18" t="s">
        <v>2155</v>
      </c>
      <c r="I666" s="24">
        <v>44538</v>
      </c>
      <c r="J666" s="30" t="s">
        <v>1231</v>
      </c>
      <c r="K666" s="2" t="s">
        <v>36</v>
      </c>
    </row>
    <row r="667" spans="1:11" ht="133.5" customHeight="1" x14ac:dyDescent="0.25">
      <c r="A667" s="6">
        <v>666</v>
      </c>
      <c r="B667" s="35" t="s">
        <v>2124</v>
      </c>
      <c r="C667" s="35" t="s">
        <v>2125</v>
      </c>
      <c r="D667" s="35">
        <v>7744000302</v>
      </c>
      <c r="E667" s="36">
        <v>1027739326449</v>
      </c>
      <c r="F667" s="35" t="s">
        <v>369</v>
      </c>
      <c r="G667" s="35" t="s">
        <v>2126</v>
      </c>
      <c r="H667" s="35" t="s">
        <v>2140</v>
      </c>
      <c r="I667" s="37">
        <v>44538</v>
      </c>
      <c r="J667" s="5" t="s">
        <v>1231</v>
      </c>
      <c r="K667" s="5" t="s">
        <v>215</v>
      </c>
    </row>
    <row r="668" spans="1:11" ht="134.25" customHeight="1" x14ac:dyDescent="0.25">
      <c r="A668" s="6">
        <v>667</v>
      </c>
      <c r="B668" s="25" t="s">
        <v>2146</v>
      </c>
      <c r="C668" s="25" t="s">
        <v>2147</v>
      </c>
      <c r="D668" s="25">
        <v>7825430110</v>
      </c>
      <c r="E668" s="26">
        <v>1027809238918</v>
      </c>
      <c r="F668" s="25" t="s">
        <v>328</v>
      </c>
      <c r="G668" s="25" t="s">
        <v>2148</v>
      </c>
      <c r="H668" s="25" t="s">
        <v>2149</v>
      </c>
      <c r="I668" s="39">
        <v>44539</v>
      </c>
      <c r="J668" s="5" t="s">
        <v>1231</v>
      </c>
      <c r="K668" s="5" t="s">
        <v>215</v>
      </c>
    </row>
    <row r="669" spans="1:11" ht="134.25" customHeight="1" x14ac:dyDescent="0.25">
      <c r="A669" s="6">
        <v>668</v>
      </c>
      <c r="B669" s="5" t="s">
        <v>2160</v>
      </c>
      <c r="C669" s="5" t="s">
        <v>2161</v>
      </c>
      <c r="D669" s="5">
        <v>7826117076</v>
      </c>
      <c r="E669" s="5">
        <v>1027810326774</v>
      </c>
      <c r="F669" s="5" t="s">
        <v>1864</v>
      </c>
      <c r="G669" s="5" t="s">
        <v>2162</v>
      </c>
      <c r="H669" s="5" t="s">
        <v>2163</v>
      </c>
      <c r="I669" s="8">
        <v>44543</v>
      </c>
      <c r="J669" s="30" t="s">
        <v>1231</v>
      </c>
      <c r="K669" s="5" t="s">
        <v>215</v>
      </c>
    </row>
    <row r="670" spans="1:11" ht="131.25" customHeight="1" x14ac:dyDescent="0.25">
      <c r="A670" s="6">
        <v>669</v>
      </c>
      <c r="B670" s="29" t="s">
        <v>2156</v>
      </c>
      <c r="C670" s="29" t="s">
        <v>2157</v>
      </c>
      <c r="D670" s="31">
        <v>7801136239</v>
      </c>
      <c r="E670" s="31">
        <v>1027800541735</v>
      </c>
      <c r="F670" s="29" t="s">
        <v>9</v>
      </c>
      <c r="G670" s="29" t="s">
        <v>2158</v>
      </c>
      <c r="H670" s="29" t="s">
        <v>2159</v>
      </c>
      <c r="I670" s="32">
        <v>44544</v>
      </c>
      <c r="J670" s="30" t="s">
        <v>1231</v>
      </c>
      <c r="K670" s="5" t="s">
        <v>110</v>
      </c>
    </row>
    <row r="671" spans="1:11" ht="131.25" customHeight="1" x14ac:dyDescent="0.25">
      <c r="A671" s="6">
        <v>670</v>
      </c>
      <c r="B671" s="5" t="s">
        <v>2053</v>
      </c>
      <c r="C671" s="5" t="s">
        <v>2168</v>
      </c>
      <c r="D671" s="5">
        <v>7830000970</v>
      </c>
      <c r="E671" s="7">
        <v>1027810223407</v>
      </c>
      <c r="F671" s="5" t="s">
        <v>41</v>
      </c>
      <c r="G671" s="5" t="s">
        <v>2169</v>
      </c>
      <c r="H671" s="5" t="s">
        <v>2170</v>
      </c>
      <c r="I671" s="8">
        <v>44545</v>
      </c>
      <c r="J671" s="30" t="s">
        <v>1231</v>
      </c>
      <c r="K671" s="5" t="s">
        <v>2048</v>
      </c>
    </row>
    <row r="672" spans="1:11" ht="131.25" customHeight="1" x14ac:dyDescent="0.25">
      <c r="A672" s="6">
        <v>671</v>
      </c>
      <c r="B672" s="5" t="s">
        <v>2053</v>
      </c>
      <c r="C672" s="5" t="s">
        <v>2171</v>
      </c>
      <c r="D672" s="5">
        <v>7830000970</v>
      </c>
      <c r="E672" s="7">
        <v>1027810223407</v>
      </c>
      <c r="F672" s="5" t="s">
        <v>41</v>
      </c>
      <c r="G672" s="5" t="s">
        <v>2172</v>
      </c>
      <c r="H672" s="5" t="s">
        <v>2173</v>
      </c>
      <c r="I672" s="8">
        <v>44545</v>
      </c>
      <c r="J672" s="30" t="s">
        <v>1231</v>
      </c>
      <c r="K672" s="5" t="s">
        <v>2048</v>
      </c>
    </row>
    <row r="673" spans="1:11" ht="107.25" customHeight="1" x14ac:dyDescent="0.25">
      <c r="A673" s="6">
        <v>672</v>
      </c>
      <c r="B673" s="5" t="s">
        <v>97</v>
      </c>
      <c r="C673" s="5" t="s">
        <v>2164</v>
      </c>
      <c r="D673" s="5">
        <v>7816194265</v>
      </c>
      <c r="E673" s="7">
        <v>1037835018528</v>
      </c>
      <c r="F673" s="5" t="s">
        <v>2165</v>
      </c>
      <c r="G673" s="5" t="s">
        <v>2166</v>
      </c>
      <c r="H673" s="5" t="s">
        <v>2167</v>
      </c>
      <c r="I673" s="8">
        <v>44546</v>
      </c>
      <c r="J673" s="30" t="s">
        <v>1231</v>
      </c>
      <c r="K673" s="5" t="s">
        <v>1292</v>
      </c>
    </row>
    <row r="674" spans="1:11" ht="114.75" customHeight="1" x14ac:dyDescent="0.25">
      <c r="A674" s="6">
        <v>673</v>
      </c>
      <c r="B674" s="18" t="s">
        <v>2138</v>
      </c>
      <c r="C674" s="18" t="s">
        <v>1170</v>
      </c>
      <c r="D674" s="18">
        <v>7817033775</v>
      </c>
      <c r="E674" s="23">
        <v>1027808760957</v>
      </c>
      <c r="F674" s="18" t="s">
        <v>2174</v>
      </c>
      <c r="G674" s="18" t="s">
        <v>2175</v>
      </c>
      <c r="H674" s="18" t="s">
        <v>2176</v>
      </c>
      <c r="I674" s="24">
        <v>44546</v>
      </c>
      <c r="J674" s="30" t="s">
        <v>1231</v>
      </c>
      <c r="K674" s="5" t="s">
        <v>1360</v>
      </c>
    </row>
    <row r="675" spans="1:11" ht="93" customHeight="1" x14ac:dyDescent="0.25">
      <c r="A675" s="6">
        <v>674</v>
      </c>
      <c r="B675" s="18" t="s">
        <v>2021</v>
      </c>
      <c r="C675" s="18" t="s">
        <v>774</v>
      </c>
      <c r="D675" s="18">
        <v>7817027676</v>
      </c>
      <c r="E675" s="23">
        <v>1027808758757</v>
      </c>
      <c r="F675" s="18" t="s">
        <v>173</v>
      </c>
      <c r="G675" s="18" t="s">
        <v>2022</v>
      </c>
      <c r="H675" s="18" t="s">
        <v>2177</v>
      </c>
      <c r="I675" s="24">
        <v>44546</v>
      </c>
      <c r="J675" s="30" t="s">
        <v>1231</v>
      </c>
      <c r="K675" s="5" t="s">
        <v>1360</v>
      </c>
    </row>
    <row r="676" spans="1:11" ht="138" customHeight="1" x14ac:dyDescent="0.25">
      <c r="A676" s="6">
        <v>675</v>
      </c>
      <c r="B676" s="25" t="s">
        <v>2178</v>
      </c>
      <c r="C676" s="25" t="s">
        <v>2179</v>
      </c>
      <c r="D676" s="25">
        <v>7804433159</v>
      </c>
      <c r="E676" s="26">
        <v>1107847062652</v>
      </c>
      <c r="F676" s="25" t="s">
        <v>2180</v>
      </c>
      <c r="G676" s="25" t="s">
        <v>2181</v>
      </c>
      <c r="H676" s="25" t="s">
        <v>2182</v>
      </c>
      <c r="I676" s="27">
        <v>44546</v>
      </c>
      <c r="J676" s="30" t="s">
        <v>1231</v>
      </c>
      <c r="K676" s="5" t="s">
        <v>1378</v>
      </c>
    </row>
    <row r="677" spans="1:11" ht="138" customHeight="1" x14ac:dyDescent="0.25">
      <c r="A677" s="6">
        <v>676</v>
      </c>
      <c r="B677" s="40" t="s">
        <v>2192</v>
      </c>
      <c r="C677" s="40" t="s">
        <v>2193</v>
      </c>
      <c r="D677" s="40">
        <v>7819036901</v>
      </c>
      <c r="E677" s="41">
        <v>1177847162624</v>
      </c>
      <c r="F677" s="40" t="s">
        <v>169</v>
      </c>
      <c r="G677" s="40" t="s">
        <v>2194</v>
      </c>
      <c r="H677" s="40" t="s">
        <v>2195</v>
      </c>
      <c r="I677" s="42">
        <v>44547</v>
      </c>
      <c r="J677" s="30" t="s">
        <v>1231</v>
      </c>
      <c r="K677" s="5" t="s">
        <v>75</v>
      </c>
    </row>
    <row r="678" spans="1:11" ht="146.25" customHeight="1" x14ac:dyDescent="0.25">
      <c r="A678" s="6">
        <v>677</v>
      </c>
      <c r="B678" s="18" t="s">
        <v>2183</v>
      </c>
      <c r="C678" s="18" t="s">
        <v>510</v>
      </c>
      <c r="D678" s="18">
        <v>7708503727</v>
      </c>
      <c r="E678" s="23">
        <v>1037739877295</v>
      </c>
      <c r="F678" s="18" t="s">
        <v>437</v>
      </c>
      <c r="G678" s="18" t="s">
        <v>2184</v>
      </c>
      <c r="H678" s="18" t="s">
        <v>2185</v>
      </c>
      <c r="I678" s="24">
        <v>44547</v>
      </c>
      <c r="J678" s="30" t="s">
        <v>1231</v>
      </c>
      <c r="K678" s="5" t="s">
        <v>1378</v>
      </c>
    </row>
    <row r="679" spans="1:11" ht="100.5" customHeight="1" x14ac:dyDescent="0.25">
      <c r="A679" s="6">
        <v>678</v>
      </c>
      <c r="B679" s="5" t="s">
        <v>389</v>
      </c>
      <c r="C679" s="5" t="s">
        <v>2186</v>
      </c>
      <c r="D679" s="5">
        <v>7813125263</v>
      </c>
      <c r="E679" s="7">
        <v>1027806881937</v>
      </c>
      <c r="F679" s="5" t="s">
        <v>2187</v>
      </c>
      <c r="G679" s="5" t="s">
        <v>2188</v>
      </c>
      <c r="H679" s="5" t="s">
        <v>2189</v>
      </c>
      <c r="I679" s="8">
        <v>44550</v>
      </c>
      <c r="J679" s="30" t="s">
        <v>1231</v>
      </c>
      <c r="K679" s="5" t="s">
        <v>1292</v>
      </c>
    </row>
    <row r="680" spans="1:11" ht="100.5" customHeight="1" x14ac:dyDescent="0.25">
      <c r="A680" s="6">
        <v>679</v>
      </c>
      <c r="B680" s="5" t="s">
        <v>389</v>
      </c>
      <c r="C680" s="5" t="s">
        <v>2186</v>
      </c>
      <c r="D680" s="5">
        <v>7813125263</v>
      </c>
      <c r="E680" s="7">
        <v>1027806881937</v>
      </c>
      <c r="F680" s="5" t="s">
        <v>2187</v>
      </c>
      <c r="G680" s="5" t="s">
        <v>2190</v>
      </c>
      <c r="H680" s="5" t="s">
        <v>2191</v>
      </c>
      <c r="I680" s="8">
        <v>44550</v>
      </c>
      <c r="J680" s="30" t="s">
        <v>1231</v>
      </c>
      <c r="K680" s="5" t="s">
        <v>1292</v>
      </c>
    </row>
    <row r="681" spans="1:11" ht="145.5" customHeight="1" x14ac:dyDescent="0.25">
      <c r="A681" s="6">
        <v>680</v>
      </c>
      <c r="B681" s="5" t="s">
        <v>2196</v>
      </c>
      <c r="C681" s="5" t="s">
        <v>2197</v>
      </c>
      <c r="D681" s="5">
        <v>7803037353</v>
      </c>
      <c r="E681" s="7">
        <v>1027809259950</v>
      </c>
      <c r="F681" s="5" t="s">
        <v>2198</v>
      </c>
      <c r="G681" s="5" t="s">
        <v>2199</v>
      </c>
      <c r="H681" s="5" t="s">
        <v>2200</v>
      </c>
      <c r="I681" s="8">
        <v>44552</v>
      </c>
      <c r="J681" s="30" t="s">
        <v>1231</v>
      </c>
      <c r="K681" s="5" t="s">
        <v>1292</v>
      </c>
    </row>
    <row r="682" spans="1:11" ht="104.25" customHeight="1" x14ac:dyDescent="0.25">
      <c r="A682" s="6">
        <v>681</v>
      </c>
      <c r="B682" s="25" t="s">
        <v>2201</v>
      </c>
      <c r="C682" s="25" t="s">
        <v>2202</v>
      </c>
      <c r="D682" s="25">
        <v>7810733707</v>
      </c>
      <c r="E682" s="26">
        <v>1187847188539</v>
      </c>
      <c r="F682" s="25" t="s">
        <v>1567</v>
      </c>
      <c r="G682" s="25" t="s">
        <v>2203</v>
      </c>
      <c r="H682" s="25" t="s">
        <v>2204</v>
      </c>
      <c r="I682" s="24">
        <v>44552</v>
      </c>
      <c r="J682" s="30" t="s">
        <v>1231</v>
      </c>
      <c r="K682" s="5" t="s">
        <v>96</v>
      </c>
    </row>
    <row r="683" spans="1:11" ht="117" customHeight="1" x14ac:dyDescent="0.25">
      <c r="A683" s="6">
        <v>682</v>
      </c>
      <c r="B683" s="25" t="s">
        <v>2205</v>
      </c>
      <c r="C683" s="25" t="s">
        <v>2206</v>
      </c>
      <c r="D683" s="25">
        <v>7825442563</v>
      </c>
      <c r="E683" s="26">
        <v>1057810316035</v>
      </c>
      <c r="F683" s="25" t="s">
        <v>2207</v>
      </c>
      <c r="G683" s="25" t="s">
        <v>2208</v>
      </c>
      <c r="H683" s="25" t="s">
        <v>2209</v>
      </c>
      <c r="I683" s="39">
        <v>44553</v>
      </c>
      <c r="J683" s="30" t="s">
        <v>1231</v>
      </c>
      <c r="K683" s="5" t="s">
        <v>215</v>
      </c>
    </row>
    <row r="684" spans="1:11" ht="117" customHeight="1" x14ac:dyDescent="0.25">
      <c r="A684" s="6">
        <v>683</v>
      </c>
      <c r="B684" s="18" t="s">
        <v>2280</v>
      </c>
      <c r="C684" s="18" t="s">
        <v>2281</v>
      </c>
      <c r="D684" s="18">
        <v>7825129537</v>
      </c>
      <c r="E684" s="23">
        <v>1027809259928</v>
      </c>
      <c r="F684" s="18" t="s">
        <v>437</v>
      </c>
      <c r="G684" s="38" t="s">
        <v>2282</v>
      </c>
      <c r="H684" s="18" t="s">
        <v>2283</v>
      </c>
      <c r="I684" s="24">
        <v>44553</v>
      </c>
      <c r="J684" s="30" t="s">
        <v>1231</v>
      </c>
      <c r="K684" s="2" t="s">
        <v>36</v>
      </c>
    </row>
    <row r="685" spans="1:11" ht="109.5" customHeight="1" x14ac:dyDescent="0.25">
      <c r="A685" s="6">
        <v>684</v>
      </c>
      <c r="B685" s="51" t="s">
        <v>2210</v>
      </c>
      <c r="C685" s="51" t="s">
        <v>24</v>
      </c>
      <c r="D685" s="51">
        <v>7814101226</v>
      </c>
      <c r="E685" s="52">
        <v>1027807564608</v>
      </c>
      <c r="F685" s="51" t="s">
        <v>2025</v>
      </c>
      <c r="G685" s="51" t="s">
        <v>639</v>
      </c>
      <c r="H685" s="51" t="s">
        <v>2211</v>
      </c>
      <c r="I685" s="53">
        <v>44554</v>
      </c>
      <c r="J685" s="30" t="s">
        <v>1231</v>
      </c>
      <c r="K685" s="5" t="s">
        <v>1360</v>
      </c>
    </row>
    <row r="686" spans="1:11" ht="72.75" customHeight="1" x14ac:dyDescent="0.25">
      <c r="A686" s="6">
        <v>685</v>
      </c>
      <c r="B686" s="18" t="s">
        <v>2212</v>
      </c>
      <c r="C686" s="18" t="s">
        <v>2213</v>
      </c>
      <c r="D686" s="18">
        <v>7817051929</v>
      </c>
      <c r="E686" s="23">
        <v>1157847169193</v>
      </c>
      <c r="F686" s="18" t="s">
        <v>9</v>
      </c>
      <c r="G686" s="18" t="s">
        <v>2214</v>
      </c>
      <c r="H686" s="18" t="s">
        <v>2215</v>
      </c>
      <c r="I686" s="43">
        <v>44554</v>
      </c>
      <c r="J686" s="30" t="s">
        <v>1231</v>
      </c>
      <c r="K686" s="5" t="s">
        <v>1360</v>
      </c>
    </row>
    <row r="687" spans="1:11" ht="65.25" customHeight="1" x14ac:dyDescent="0.25">
      <c r="A687" s="6">
        <v>686</v>
      </c>
      <c r="B687" s="44" t="s">
        <v>2111</v>
      </c>
      <c r="C687" s="25" t="s">
        <v>2112</v>
      </c>
      <c r="D687" s="25">
        <v>7817032115</v>
      </c>
      <c r="E687" s="26">
        <v>1027808763201</v>
      </c>
      <c r="F687" s="25" t="s">
        <v>437</v>
      </c>
      <c r="G687" s="25" t="s">
        <v>2113</v>
      </c>
      <c r="H687" s="25" t="s">
        <v>2216</v>
      </c>
      <c r="I687" s="39">
        <v>44554</v>
      </c>
      <c r="J687" s="30" t="s">
        <v>1231</v>
      </c>
      <c r="K687" s="5" t="s">
        <v>1360</v>
      </c>
    </row>
    <row r="688" spans="1:11" ht="132.75" customHeight="1" x14ac:dyDescent="0.25">
      <c r="A688" s="6">
        <v>687</v>
      </c>
      <c r="B688" s="18" t="s">
        <v>2217</v>
      </c>
      <c r="C688" s="18" t="s">
        <v>2218</v>
      </c>
      <c r="D688" s="18">
        <v>7816585639</v>
      </c>
      <c r="E688" s="23">
        <v>1147847143817</v>
      </c>
      <c r="F688" s="18" t="s">
        <v>2219</v>
      </c>
      <c r="G688" s="18" t="s">
        <v>2220</v>
      </c>
      <c r="H688" s="18" t="s">
        <v>2221</v>
      </c>
      <c r="I688" s="24">
        <v>44554</v>
      </c>
      <c r="J688" s="30" t="s">
        <v>1231</v>
      </c>
      <c r="K688" s="5" t="s">
        <v>434</v>
      </c>
    </row>
    <row r="689" spans="1:11" ht="112.5" customHeight="1" x14ac:dyDescent="0.25">
      <c r="A689" s="6">
        <v>688</v>
      </c>
      <c r="B689" s="5" t="s">
        <v>2222</v>
      </c>
      <c r="C689" s="5" t="s">
        <v>2223</v>
      </c>
      <c r="D689" s="5">
        <v>7820013673</v>
      </c>
      <c r="E689" s="7">
        <v>1027809010778</v>
      </c>
      <c r="F689" s="5" t="s">
        <v>1352</v>
      </c>
      <c r="G689" s="5" t="s">
        <v>2224</v>
      </c>
      <c r="H689" s="5" t="s">
        <v>2225</v>
      </c>
      <c r="I689" s="8">
        <v>44554</v>
      </c>
      <c r="J689" s="30" t="s">
        <v>1231</v>
      </c>
      <c r="K689" s="2" t="s">
        <v>60</v>
      </c>
    </row>
    <row r="690" spans="1:11" ht="106.5" customHeight="1" x14ac:dyDescent="0.25">
      <c r="A690" s="6">
        <v>689</v>
      </c>
      <c r="B690" s="5" t="s">
        <v>2222</v>
      </c>
      <c r="C690" s="5" t="s">
        <v>2223</v>
      </c>
      <c r="D690" s="5">
        <v>7820013673</v>
      </c>
      <c r="E690" s="7">
        <v>1027809010778</v>
      </c>
      <c r="F690" s="5" t="s">
        <v>1352</v>
      </c>
      <c r="G690" s="5" t="s">
        <v>2226</v>
      </c>
      <c r="H690" s="5" t="s">
        <v>2227</v>
      </c>
      <c r="I690" s="8">
        <v>44554</v>
      </c>
      <c r="J690" s="30" t="s">
        <v>1231</v>
      </c>
      <c r="K690" s="2" t="s">
        <v>60</v>
      </c>
    </row>
    <row r="691" spans="1:11" ht="98.25" customHeight="1" x14ac:dyDescent="0.25">
      <c r="A691" s="6">
        <v>690</v>
      </c>
      <c r="B691" s="5" t="s">
        <v>2222</v>
      </c>
      <c r="C691" s="5" t="s">
        <v>2223</v>
      </c>
      <c r="D691" s="5">
        <v>7820013673</v>
      </c>
      <c r="E691" s="7">
        <v>1027809010778</v>
      </c>
      <c r="F691" s="5" t="s">
        <v>1352</v>
      </c>
      <c r="G691" s="5" t="s">
        <v>2228</v>
      </c>
      <c r="H691" s="5" t="s">
        <v>2229</v>
      </c>
      <c r="I691" s="8">
        <v>44554</v>
      </c>
      <c r="J691" s="30" t="s">
        <v>1231</v>
      </c>
      <c r="K691" s="2" t="s">
        <v>60</v>
      </c>
    </row>
    <row r="692" spans="1:11" ht="108" customHeight="1" x14ac:dyDescent="0.25">
      <c r="A692" s="6">
        <v>691</v>
      </c>
      <c r="B692" s="5" t="s">
        <v>2222</v>
      </c>
      <c r="C692" s="5" t="s">
        <v>2223</v>
      </c>
      <c r="D692" s="5">
        <v>7820013673</v>
      </c>
      <c r="E692" s="7">
        <v>1027809010778</v>
      </c>
      <c r="F692" s="5" t="s">
        <v>1352</v>
      </c>
      <c r="G692" s="5" t="s">
        <v>2230</v>
      </c>
      <c r="H692" s="5" t="s">
        <v>2231</v>
      </c>
      <c r="I692" s="8">
        <v>44554</v>
      </c>
      <c r="J692" s="30" t="s">
        <v>1231</v>
      </c>
      <c r="K692" s="2" t="s">
        <v>60</v>
      </c>
    </row>
    <row r="693" spans="1:11" ht="90" customHeight="1" x14ac:dyDescent="0.25">
      <c r="A693" s="6">
        <v>692</v>
      </c>
      <c r="B693" s="5" t="s">
        <v>2222</v>
      </c>
      <c r="C693" s="5" t="s">
        <v>2223</v>
      </c>
      <c r="D693" s="5">
        <v>7820013673</v>
      </c>
      <c r="E693" s="7">
        <v>1027809010778</v>
      </c>
      <c r="F693" s="5" t="s">
        <v>1352</v>
      </c>
      <c r="G693" s="5" t="s">
        <v>2232</v>
      </c>
      <c r="H693" s="5" t="s">
        <v>2233</v>
      </c>
      <c r="I693" s="8">
        <v>44554</v>
      </c>
      <c r="J693" s="30" t="s">
        <v>1231</v>
      </c>
      <c r="K693" s="2" t="s">
        <v>60</v>
      </c>
    </row>
    <row r="694" spans="1:11" ht="87.75" customHeight="1" x14ac:dyDescent="0.25">
      <c r="A694" s="6">
        <v>693</v>
      </c>
      <c r="B694" s="5" t="s">
        <v>2222</v>
      </c>
      <c r="C694" s="5" t="s">
        <v>2223</v>
      </c>
      <c r="D694" s="5">
        <v>7820013673</v>
      </c>
      <c r="E694" s="7">
        <v>1027809010778</v>
      </c>
      <c r="F694" s="5" t="s">
        <v>1352</v>
      </c>
      <c r="G694" s="5" t="s">
        <v>2234</v>
      </c>
      <c r="H694" s="5" t="s">
        <v>2235</v>
      </c>
      <c r="I694" s="8">
        <v>44554</v>
      </c>
      <c r="J694" s="30" t="s">
        <v>1231</v>
      </c>
      <c r="K694" s="2" t="s">
        <v>60</v>
      </c>
    </row>
    <row r="695" spans="1:11" ht="97.5" customHeight="1" x14ac:dyDescent="0.25">
      <c r="A695" s="6">
        <v>694</v>
      </c>
      <c r="B695" s="5" t="s">
        <v>2222</v>
      </c>
      <c r="C695" s="5" t="s">
        <v>2223</v>
      </c>
      <c r="D695" s="5">
        <v>7820013673</v>
      </c>
      <c r="E695" s="7">
        <v>1027809010778</v>
      </c>
      <c r="F695" s="5" t="s">
        <v>1352</v>
      </c>
      <c r="G695" s="5" t="s">
        <v>2236</v>
      </c>
      <c r="H695" s="5" t="s">
        <v>2237</v>
      </c>
      <c r="I695" s="8">
        <v>44554</v>
      </c>
      <c r="J695" s="30" t="s">
        <v>1231</v>
      </c>
      <c r="K695" s="2" t="s">
        <v>60</v>
      </c>
    </row>
    <row r="696" spans="1:11" ht="79.5" customHeight="1" x14ac:dyDescent="0.25">
      <c r="A696" s="6">
        <v>695</v>
      </c>
      <c r="B696" s="5" t="s">
        <v>2222</v>
      </c>
      <c r="C696" s="5" t="s">
        <v>2223</v>
      </c>
      <c r="D696" s="5">
        <v>7820013673</v>
      </c>
      <c r="E696" s="7">
        <v>1027809010778</v>
      </c>
      <c r="F696" s="5" t="s">
        <v>1352</v>
      </c>
      <c r="G696" s="5" t="s">
        <v>2238</v>
      </c>
      <c r="H696" s="5" t="s">
        <v>2239</v>
      </c>
      <c r="I696" s="8">
        <v>44554</v>
      </c>
      <c r="J696" s="30" t="s">
        <v>1231</v>
      </c>
      <c r="K696" s="2" t="s">
        <v>60</v>
      </c>
    </row>
    <row r="697" spans="1:11" ht="75" customHeight="1" x14ac:dyDescent="0.25">
      <c r="A697" s="6">
        <v>696</v>
      </c>
      <c r="B697" s="5" t="s">
        <v>2222</v>
      </c>
      <c r="C697" s="5" t="s">
        <v>2223</v>
      </c>
      <c r="D697" s="5">
        <v>7820013673</v>
      </c>
      <c r="E697" s="7">
        <v>1027809010778</v>
      </c>
      <c r="F697" s="5" t="s">
        <v>1352</v>
      </c>
      <c r="G697" s="5" t="s">
        <v>2240</v>
      </c>
      <c r="H697" s="5" t="s">
        <v>2241</v>
      </c>
      <c r="I697" s="8">
        <v>44554</v>
      </c>
      <c r="J697" s="30" t="s">
        <v>1231</v>
      </c>
      <c r="K697" s="2" t="s">
        <v>60</v>
      </c>
    </row>
    <row r="698" spans="1:11" ht="41.25" customHeight="1" x14ac:dyDescent="0.25">
      <c r="A698" s="6">
        <v>697</v>
      </c>
      <c r="B698" s="5" t="s">
        <v>2222</v>
      </c>
      <c r="C698" s="5" t="s">
        <v>2223</v>
      </c>
      <c r="D698" s="5">
        <v>7820013673</v>
      </c>
      <c r="E698" s="7">
        <v>1027809010778</v>
      </c>
      <c r="F698" s="5" t="s">
        <v>1352</v>
      </c>
      <c r="G698" s="5" t="s">
        <v>2242</v>
      </c>
      <c r="H698" s="5" t="s">
        <v>2243</v>
      </c>
      <c r="I698" s="8">
        <v>44554</v>
      </c>
      <c r="J698" s="30" t="s">
        <v>1231</v>
      </c>
      <c r="K698" s="2" t="s">
        <v>60</v>
      </c>
    </row>
    <row r="699" spans="1:11" ht="42" customHeight="1" x14ac:dyDescent="0.25">
      <c r="A699" s="6">
        <v>698</v>
      </c>
      <c r="B699" s="5" t="s">
        <v>2222</v>
      </c>
      <c r="C699" s="5" t="s">
        <v>2223</v>
      </c>
      <c r="D699" s="5">
        <v>7820013673</v>
      </c>
      <c r="E699" s="7">
        <v>1027809010778</v>
      </c>
      <c r="F699" s="5" t="s">
        <v>1352</v>
      </c>
      <c r="G699" s="5" t="s">
        <v>2244</v>
      </c>
      <c r="H699" s="5" t="s">
        <v>2245</v>
      </c>
      <c r="I699" s="8">
        <v>44554</v>
      </c>
      <c r="J699" s="30" t="s">
        <v>1231</v>
      </c>
      <c r="K699" s="2" t="s">
        <v>60</v>
      </c>
    </row>
    <row r="700" spans="1:11" ht="86.25" customHeight="1" x14ac:dyDescent="0.25">
      <c r="A700" s="6">
        <v>699</v>
      </c>
      <c r="B700" s="29" t="s">
        <v>2222</v>
      </c>
      <c r="C700" s="29" t="s">
        <v>2223</v>
      </c>
      <c r="D700" s="29">
        <v>7820013673</v>
      </c>
      <c r="E700" s="31">
        <v>1027809010778</v>
      </c>
      <c r="F700" s="29" t="s">
        <v>1352</v>
      </c>
      <c r="G700" s="29" t="s">
        <v>2246</v>
      </c>
      <c r="H700" s="29" t="s">
        <v>2247</v>
      </c>
      <c r="I700" s="32">
        <v>44554</v>
      </c>
      <c r="J700" s="30" t="s">
        <v>1231</v>
      </c>
      <c r="K700" s="2" t="s">
        <v>60</v>
      </c>
    </row>
    <row r="701" spans="1:11" ht="96.75" customHeight="1" x14ac:dyDescent="0.25">
      <c r="A701" s="6">
        <v>700</v>
      </c>
      <c r="B701" s="23" t="s">
        <v>2248</v>
      </c>
      <c r="C701" s="23" t="s">
        <v>2249</v>
      </c>
      <c r="D701" s="23">
        <v>7810613590</v>
      </c>
      <c r="E701" s="23">
        <v>1167847366356</v>
      </c>
      <c r="F701" s="23" t="s">
        <v>2250</v>
      </c>
      <c r="G701" s="23" t="s">
        <v>2251</v>
      </c>
      <c r="H701" s="23" t="s">
        <v>2252</v>
      </c>
      <c r="I701" s="32">
        <v>44554</v>
      </c>
      <c r="J701" s="30" t="s">
        <v>1231</v>
      </c>
      <c r="K701" s="5" t="s">
        <v>127</v>
      </c>
    </row>
    <row r="702" spans="1:11" ht="81" customHeight="1" x14ac:dyDescent="0.25">
      <c r="A702" s="6">
        <v>701</v>
      </c>
      <c r="B702" s="31" t="s">
        <v>533</v>
      </c>
      <c r="C702" s="31" t="s">
        <v>2253</v>
      </c>
      <c r="D702" s="45">
        <v>7831000027</v>
      </c>
      <c r="E702" s="45">
        <v>1027800000140</v>
      </c>
      <c r="F702" s="45" t="s">
        <v>437</v>
      </c>
      <c r="G702" s="31" t="s">
        <v>2254</v>
      </c>
      <c r="H702" s="45" t="s">
        <v>2255</v>
      </c>
      <c r="I702" s="46">
        <v>44557</v>
      </c>
      <c r="J702" s="30" t="s">
        <v>1231</v>
      </c>
      <c r="K702" s="5" t="s">
        <v>434</v>
      </c>
    </row>
    <row r="703" spans="1:11" ht="78" customHeight="1" x14ac:dyDescent="0.25">
      <c r="A703" s="6">
        <v>702</v>
      </c>
      <c r="B703" s="25" t="s">
        <v>2256</v>
      </c>
      <c r="C703" s="25" t="s">
        <v>2257</v>
      </c>
      <c r="D703" s="26">
        <v>471607320714</v>
      </c>
      <c r="E703" s="25" t="s">
        <v>2258</v>
      </c>
      <c r="F703" s="25" t="s">
        <v>707</v>
      </c>
      <c r="G703" s="25" t="s">
        <v>2259</v>
      </c>
      <c r="H703" s="25" t="s">
        <v>2260</v>
      </c>
      <c r="I703" s="27">
        <v>44557</v>
      </c>
      <c r="J703" s="30" t="s">
        <v>1231</v>
      </c>
      <c r="K703" s="29" t="s">
        <v>1360</v>
      </c>
    </row>
    <row r="704" spans="1:11" ht="94.5" customHeight="1" x14ac:dyDescent="0.25">
      <c r="A704" s="6">
        <v>703</v>
      </c>
      <c r="B704" s="48" t="s">
        <v>2261</v>
      </c>
      <c r="C704" s="48" t="s">
        <v>2262</v>
      </c>
      <c r="D704" s="48">
        <v>7801072391</v>
      </c>
      <c r="E704" s="49">
        <v>1027810221317</v>
      </c>
      <c r="F704" s="48" t="s">
        <v>19</v>
      </c>
      <c r="G704" s="48" t="s">
        <v>2263</v>
      </c>
      <c r="H704" s="48" t="s">
        <v>41</v>
      </c>
      <c r="I704" s="50">
        <v>44558</v>
      </c>
      <c r="J704" s="2" t="s">
        <v>1229</v>
      </c>
      <c r="K704" s="5" t="s">
        <v>91</v>
      </c>
    </row>
    <row r="705" spans="1:11" ht="63" customHeight="1" x14ac:dyDescent="0.25">
      <c r="A705" s="6">
        <v>704</v>
      </c>
      <c r="B705" s="18" t="s">
        <v>2264</v>
      </c>
      <c r="C705" s="18" t="s">
        <v>2265</v>
      </c>
      <c r="D705" s="18">
        <v>7801072391</v>
      </c>
      <c r="E705" s="23">
        <v>1027810221317</v>
      </c>
      <c r="F705" s="18" t="s">
        <v>19</v>
      </c>
      <c r="G705" s="18" t="s">
        <v>2266</v>
      </c>
      <c r="H705" s="18" t="s">
        <v>2267</v>
      </c>
      <c r="I705" s="24">
        <v>44559</v>
      </c>
      <c r="J705" s="30" t="s">
        <v>1231</v>
      </c>
      <c r="K705" s="2" t="s">
        <v>42</v>
      </c>
    </row>
    <row r="706" spans="1:11" ht="87" customHeight="1" x14ac:dyDescent="0.25">
      <c r="A706" s="6">
        <v>705</v>
      </c>
      <c r="B706" s="5" t="s">
        <v>2268</v>
      </c>
      <c r="C706" s="5" t="s">
        <v>2269</v>
      </c>
      <c r="D706" s="5">
        <v>7801072391</v>
      </c>
      <c r="E706" s="7">
        <v>1027810221317</v>
      </c>
      <c r="F706" s="5" t="s">
        <v>94</v>
      </c>
      <c r="G706" s="5" t="s">
        <v>2270</v>
      </c>
      <c r="H706" s="5" t="s">
        <v>2271</v>
      </c>
      <c r="I706" s="8">
        <v>44559</v>
      </c>
      <c r="J706" s="30" t="s">
        <v>1231</v>
      </c>
      <c r="K706" s="5" t="s">
        <v>127</v>
      </c>
    </row>
    <row r="707" spans="1:11" ht="46.5" customHeight="1" x14ac:dyDescent="0.25">
      <c r="A707" s="6">
        <v>706</v>
      </c>
      <c r="B707" s="5" t="s">
        <v>2272</v>
      </c>
      <c r="C707" s="5" t="s">
        <v>2273</v>
      </c>
      <c r="D707" s="5">
        <v>7710470250</v>
      </c>
      <c r="E707" s="7">
        <v>1037710055294</v>
      </c>
      <c r="F707" s="5" t="s">
        <v>169</v>
      </c>
      <c r="G707" s="5" t="s">
        <v>2274</v>
      </c>
      <c r="H707" s="5" t="s">
        <v>2275</v>
      </c>
      <c r="I707" s="8">
        <v>44559</v>
      </c>
      <c r="J707" s="30" t="s">
        <v>1231</v>
      </c>
      <c r="K707" s="5" t="s">
        <v>127</v>
      </c>
    </row>
    <row r="708" spans="1:11" ht="56.25" customHeight="1" x14ac:dyDescent="0.25">
      <c r="A708" s="6">
        <v>707</v>
      </c>
      <c r="B708" s="5" t="s">
        <v>2276</v>
      </c>
      <c r="C708" s="5" t="s">
        <v>2277</v>
      </c>
      <c r="D708" s="5">
        <v>7826688390</v>
      </c>
      <c r="E708" s="7">
        <v>1027810258673</v>
      </c>
      <c r="F708" s="5" t="s">
        <v>169</v>
      </c>
      <c r="G708" s="5" t="s">
        <v>2278</v>
      </c>
      <c r="H708" s="5" t="s">
        <v>41</v>
      </c>
      <c r="I708" s="8">
        <v>44559</v>
      </c>
      <c r="J708" s="47" t="s">
        <v>1229</v>
      </c>
      <c r="K708" s="5" t="s">
        <v>127</v>
      </c>
    </row>
    <row r="709" spans="1:11" ht="72.75" customHeight="1" x14ac:dyDescent="0.25">
      <c r="A709" s="6">
        <v>708</v>
      </c>
      <c r="B709" s="5" t="s">
        <v>2276</v>
      </c>
      <c r="C709" s="5" t="s">
        <v>2277</v>
      </c>
      <c r="D709" s="5">
        <v>7826688390</v>
      </c>
      <c r="E709" s="7">
        <v>1027810258673</v>
      </c>
      <c r="F709" s="5" t="s">
        <v>169</v>
      </c>
      <c r="G709" s="5" t="s">
        <v>2279</v>
      </c>
      <c r="H709" s="5" t="s">
        <v>41</v>
      </c>
      <c r="I709" s="8">
        <v>44559</v>
      </c>
      <c r="J709" s="47" t="s">
        <v>1229</v>
      </c>
      <c r="K709" s="5" t="s">
        <v>127</v>
      </c>
    </row>
  </sheetData>
  <autoFilter ref="A1:K709">
    <sortState ref="A2:K627">
      <sortCondition ref="A1:A627"/>
    </sortState>
  </autoFilter>
  <phoneticPr fontId="8" type="noConversion"/>
  <conditionalFormatting sqref="H710:H1048576 H561 H589 H609:H617 H136:H178 H660 H646 H627 H509:H510 H196 H215:H216 H245:H247 H249 H251 H255 H257 H259 H267:H268 H283 H285:H291 H303:H310 H314:H318 H324 H328 H332:H336 H340:H341 H344:H345 H352 H361 H363 H389 H378:H380 H367:H375 H1:H34 H36:H131 H476:H486 H180:H194 H527:H528 H540 H554">
    <cfRule type="duplicateValues" dxfId="2" priority="6"/>
  </conditionalFormatting>
  <conditionalFormatting sqref="G710:G1048576 G314:G317 G36:G82 G84:G131 G1:G34 G180:G194 G554 G136:G178 G609:G617 G509:G510 G196 G251 G257 G259 G268 G286:G291 G308:G310">
    <cfRule type="duplicateValues" dxfId="1" priority="22"/>
  </conditionalFormatting>
  <conditionalFormatting sqref="G368:G374">
    <cfRule type="duplicateValues" dxfId="0" priority="1"/>
  </conditionalFormatting>
  <hyperlinks>
    <hyperlink ref="B209" r:id="rId1" tooltip="ГБДОУ ДЕТСКИЙ САД № 41 КОЛПИНСКОГО РАЙОНА СПБ" display="https://egrul.nalog.ru/index.html;"/>
    <hyperlink ref="B210" r:id="rId2" tooltip="ГБДОУ ДЕТСКИЙ САД № 41 КОЛПИНСКОГО РАЙОНА СПБ" display="https://egrul.nalog.ru/index.html;"/>
    <hyperlink ref="B637" r:id="rId3" tooltip="ГБДОУ ДЕТСКИЙ САД № 41 КОЛПИНСКОГО РАЙОНА СПБ" display="https://egrul.nalog.ru/index.html;"/>
    <hyperlink ref="B660" r:id="rId4" tooltip="ГБДОУ ДЕТСКИЙ САД № 41 КОЛПИНСКОГО РАЙОНА СПБ" display="https://egrul.nalog.ru/index.html;"/>
    <hyperlink ref="B687" r:id="rId5" tooltip="ГБДОУ ДЕТСКИЙ САД № 41 КОЛПИНСКОГО РАЙОНА СПБ" display="https://egrul.nalog.ru/index.html;"/>
  </hyperlinks>
  <pageMargins left="0.27559055118110237" right="0.15748031496062992" top="0.74803149606299213" bottom="0.74803149606299213" header="0.31496062992125984" footer="0.31496062992125984"/>
  <pageSetup paperSize="9" scale="6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8" sqref="F3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Лист1</vt:lpstr>
      <vt:lpstr>Лист2</vt:lpstr>
      <vt:lpstr>Лист3</vt:lpstr>
      <vt:lpstr>Лист4</vt:lpstr>
      <vt:lpstr>Лист1!_Hlk78280459</vt:lpstr>
      <vt:lpstr>Лист1!_Hlk81823503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2022-01-12T07:35:21Z</dcterms:modified>
</cp:coreProperties>
</file>