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-de\Desktop\"/>
    </mc:Choice>
  </mc:AlternateContent>
  <xr:revisionPtr revIDLastSave="0" documentId="13_ncr:1_{A9F45A4A-9CDA-44D1-9B04-6798DC23EFD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definedNames>
    <definedName name="_xlnm._FilterDatabase" localSheetId="0" hidden="1">Лист1!$B$18:$AZ$958</definedName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<sst xmlns="http://schemas.openxmlformats.org/spreadsheetml/2006/main" count="17068" uniqueCount="4542">
  <si>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</si>
  <si>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</si>
  <si>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</si>
  <si>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</si>
  <si>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</si>
  <si>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</si>
  <si>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</si>
  <si>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</si>
  <si>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</si>
  <si>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</si>
  <si>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</si>
  <si>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</si>
  <si>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</si>
  <si>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</si>
  <si>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</si>
  <si>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</si>
  <si>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</si>
  <si>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</si>
  <si>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</si>
  <si>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</si>
  <si>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</si>
  <si>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</si>
  <si>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</si>
  <si>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</si>
  <si>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</si>
  <si>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</si>
  <si>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</si>
  <si>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</si>
  <si>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</si>
  <si>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</si>
  <si>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</si>
  <si>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</si>
  <si>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</si>
  <si>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</si>
  <si>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</si>
  <si>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</si>
  <si>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</si>
  <si>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</si>
  <si>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</si>
  <si>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</si>
  <si>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</si>
  <si>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</si>
  <si>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</si>
  <si>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</si>
  <si>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</si>
  <si>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</si>
  <si>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</si>
  <si>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</si>
  <si>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</si>
  <si>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</si>
  <si>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</si>
  <si>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</si>
  <si>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</si>
  <si>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</si>
  <si>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</si>
  <si>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</si>
  <si>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</si>
  <si>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</si>
  <si>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</si>
  <si>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</si>
  <si>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</si>
  <si>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</si>
  <si>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</si>
  <si>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</si>
  <si>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</si>
  <si>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</si>
  <si>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</si>
  <si>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</si>
  <si>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</si>
  <si>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</si>
  <si>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</si>
  <si>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</si>
  <si>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</si>
  <si>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</si>
  <si>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</si>
  <si>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</si>
  <si>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</si>
  <si>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</si>
  <si>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</si>
  <si>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</si>
  <si>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</si>
  <si>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</si>
  <si>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</si>
  <si>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</si>
  <si>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</si>
  <si>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</si>
  <si>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</si>
  <si>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</si>
  <si>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</si>
  <si>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</si>
  <si>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</si>
  <si>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</si>
  <si>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</si>
  <si>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2024064604</t>
  </si>
  <si>
    <t>Прокуратура города Санкт-Петербурга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</si>
  <si>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</si>
  <si>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САНКТ-ПЕТЕРБУРГУ</t>
  </si>
  <si>
    <t>2024</t>
  </si>
  <si>
    <t xml:space="preserve">1. Юр. лицо 'ФЕДЕРАЛЬНОЕ ГОСУДАРСТВЕННОЕ БЮДЖЕТНОЕ ОБРАЗОВАТЕЛЬНОЕ УЧРЕЖДЕНИЕ ВЫСШЕГО ОБРАЗОВАНИЯ "САНКТ-ПЕТЕРБУРГСКИЙ ГОСУДАРСТВЕННЫЙ АГРАРНЫЙ УНИВЕРСИТЕТ"', ИНН 7820006490, ОГРН 1027808999239, адрес 196601, Г.Санкт-Петербург, Г ПУШКИН, Ш ПЕТЕРБУРГСКОЕ, Д. Д. 2, Корпус ЛИТЕРА А, , раб. адрес 78, Г.Санкт-Петербург, </t>
  </si>
  <si>
    <t/>
  </si>
  <si>
    <t>Федеральный государственный пожарный надзор</t>
  </si>
  <si>
    <t>1. адрес Санкт-Петербург, г. Пушкин, пав. Урицкого, д. 16,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</si>
  <si>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Президент Российской Федерации: Федеральный закон от 1994-12-21 №69-ФЗ «О пожарной безопасности», 69-ФЗ, 21.12.1994, Статья 20
15. Президент Российской Федерации: Федеральный закон от 1994-12-21 №69-ФЗ «О пожарной безопасности», 69-ФЗ, 21.12.1994, Статья 21
16. Президент Российской Федерации: Федеральный закон от 1994-12-21 №69-ФЗ «О пожарной безопасности», 69-ФЗ, 21.12.1994, Статья 25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 &lt;...&gt;</t>
  </si>
  <si>
    <t>mSjmL3zXPhXLH/8M4JivlQ==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</si>
  <si>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</si>
  <si>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10</t>
  </si>
  <si>
    <t>Выездная проверка</t>
  </si>
  <si>
    <t>1. Осмотр, 04.06.2024 - 18.06.2024, 3 - дистанционные технологии не применялись
2. Опрос, 04.06.2024 - 18.06.2024, 3 - дистанционные технологии не применялись
3. Получение письменных объяснений, 04.06.2024 - 18.06.2024, 3 - дистанционные технологии не применялись
4. Истребование документов, 04.06.2024 - 18.06.2024, 3 - дистанционные технологии не применялись
5. Отбор проб (образцов), 04.06.2024 - 18.06.2024, 3 - дистанционные технологии не применялись
6. Инструментальное обследование, 04.06.2024 - 18.06.2024, 3 - дистанционные технологии не применялись
7. Испытание, 04.06.2024 - 18.06.2024, 3 - дистанционные технологии не применялись
8. Экспертиза, 04.06.2024 - 18.06.2024, 3 - дистанционные технологии не применялись</t>
  </si>
  <si>
    <t>1. Санкт-Петербург, г. Пушкин, пав. Урицкого, д. 16 (Пушкинский район, идентификатор ЕРВК: 11926639)</t>
  </si>
  <si>
    <t>Согласовано</t>
  </si>
  <si>
    <t>78240061000207793914</t>
  </si>
  <si>
    <t xml:space="preserve">1. Юр. лицо 'ОБЩЕСТВО С ОГРАНИЧЕННОЙ ОТВЕТСТВЕННОСТЬЮ "НАУЧНО-ПРОИЗВОДСТВЕННАЯ ФИРМА "КВАРЦ"', ИНН 7825465465, ОГРН 1037843029806, адрес 191119, ГОРОД САНКТ-ПЕТЕРБУРГ, УЛ. ЗВЕНИГОРОДСКАЯ, Д. Д. 24, Корпус ЛИТЕР А, ПОМЕЩ. 10Н ОФИС 2, раб. адрес </t>
  </si>
  <si>
    <t>1. адрес г. Санкт-Петербург, Московское ш., д. 15а,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</si>
  <si>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</si>
  <si>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ZmWFwJfmcdJWyhUBoJKt2Q==</t>
  </si>
  <si>
    <t>2</t>
  </si>
  <si>
    <t>15</t>
  </si>
  <si>
    <t>1. Осмотр, 01.08.2024 - 02.08.2024, 3 - дистанционные технологии не применялись
2. Опрос, 01.08.2024 - 02.08.2024, 3 - дистанционные технологии не применялись
3. Получение письменных объяснений, 01.08.2024 - 02.08.2024, 3 - дистанционные технологии не применялись
4. Истребование документов, 01.08.2024 - 02.08.2024, 3 - дистанционные технологии не применялись
5. Отбор проб (образцов), 01.08.2024 - 02.08.2024, 3 - дистанционные технологии не применялись
6. Инструментальное обследование, 01.08.2024 - 02.08.2024, 3 - дистанционные технологии не применялись
7. Испытание, 01.08.2024 - 02.08.2024, 3 - дистанционные технологии не применялись
8. Экспертиза, 01.08.2024 - 02.08.2024, 3 - дистанционные технологии не применялись</t>
  </si>
  <si>
    <t>1. г. Санкт-Петербург, Московское ш., д. 15а, лит. А (Московский район, идентификатор ЕРВК: 7825664)</t>
  </si>
  <si>
    <t>78240061000207918916</t>
  </si>
  <si>
    <t xml:space="preserve">1. Юр. лицо 'ОБЩЕСТВО С ОГРАНИЧЕННОЙ ОТВЕТСТВЕННОСТЬЮ "ПАЛФИНГЕР КРАН РУС"', ИНН 7810565435, ОГРН 1097847265834, адрес 196084, ГОРОД, САНКТ-ПЕТЕРБУРГ, УЛИЦА, ПАРКОВАЯ, ДОМ 9, ЛИТ.  М, 780000000001006, раб. адрес </t>
  </si>
  <si>
    <t>1. адрес г. Санкт-Петербург, ул. Парковая, д. 9,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</si>
  <si>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05.08.2024 - 16.08.2024, 3 - дистанционные технологии не применялись
2. Опрос, 05.08.2024 - 16.08.2024, 3 - дистанционные технологии не применялись
3. Получение письменных объяснений, 05.08.2024 - 16.08.2024, 3 - дистанционные технологии не применялись
4. Истребование документов, 05.08.2024 - 16.08.2024, 3 - дистанционные технологии не применялись
5. Отбор проб (образцов), 05.08.2024 - 16.08.2024, 3 - дистанционные технологии не применялись
6. Инструментальное обследование, 05.08.2024 - 16.08.2024, 3 - дистанционные технологии не применялись
7. Испытание, 05.08.2024 - 16.08.2024, 3 - дистанционные технологии не применялись
8. Экспертиза, 05.08.2024 - 16.08.2024, 3 - дистанционные технологии не применялись</t>
  </si>
  <si>
    <t>1. г. Санкт-Петербург, ул. Парковая, д. 9, лит. А (Московский район, идентификатор ЕРВК: 9645562)</t>
  </si>
  <si>
    <t>78240061000207919115</t>
  </si>
  <si>
    <t xml:space="preserve">1. Юр. лицо 'АКЦИОНЕРНОЕ ОБЩЕСТВО "ГРУЗОВОЕ АВТОТРАНСПОРТНОЕ ПРЕДПРИЯТИЕ № 47"', ИНН 7810203410, ОГРН 1027804864724, адрес 196158, Г.Санкт-Петербург, Ш. МОСКОВСКОЕ, Д. Д. 13, Корпус К. 8 ЛИТЕР А, ПОМЕЩ. 8-Н КАБ. 48, раб. адрес 78, Г.Санкт-Петербург, </t>
  </si>
  <si>
    <t>1. адрес г. Санкт-Петербург, Московское ш.,д. 13, лит. АХ,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</si>
  <si>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10.06.2024 - 11.06.2024, 3 - дистанционные технологии не применялись
2. Опрос, 10.06.2024 - 11.06.2024, 3 - дистанционные технологии не применялись
3. Получение письменных объяснений, 10.06.2024 - 11.06.2024, 3 - дистанционные технологии не применялись
4. Истребование документов, 10.06.2024 - 11.06.2024, 3 - дистанционные технологии не применялись
5. Отбор проб (образцов), 10.06.2024 - 11.06.2024, 3 - дистанционные технологии не применялись
6. Инструментальное обследование, 10.06.2024 - 11.06.2024, 3 - дистанционные технологии не применялись
7. Испытание, 10.06.2024 - 11.06.2024, 3 - дистанционные технологии не применялись
8. Экспертиза, 10.06.2024 - 11.06.2024, 3 - дистанционные технологии не применялись</t>
  </si>
  <si>
    <t xml:space="preserve">1. г. Санкт-Петербург, Московское ш.,д. 13, лит. АХ (Московский район, идентификатор ЕРВК: 7826351) </t>
  </si>
  <si>
    <t>78240061000207919198</t>
  </si>
  <si>
    <t xml:space="preserve">1. Юр. лицо 'АКЦИОНЕРНОЕ ОБЩЕСТВО "ТОРГОВЫЙ ДВОР"', ИНН 7816125582, ОГРН 1037835002765, адрес 196158, ГОРОД САНКТ-ПЕТЕРБУРГ, Ш. МОСКОВСКОЕ, Д. Д. 7, Корпус ЛИТЕР А, ПОМЕЩ. 1-Н, раб. адрес </t>
  </si>
  <si>
    <t>1. адрес г. Санкт-Петербург, Московское шоссе, д . 7, лит. А,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</si>
  <si>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50</t>
  </si>
  <si>
    <t>1. Осмотр, 18.11.2024 - 29.11.2024, 3 - дистанционные технологии не применялись
2. Опрос, 18.11.2024 - 29.11.2024, 3 - дистанционные технологии не применялись
3. Получение письменных объяснений, 18.11.2024 - 29.11.2024, 3 - дистанционные технологии не применялись
4. Истребование документов, 18.11.2024 - 29.11.2024, 3 - дистанционные технологии не применялись
5. Отбор проб (образцов), 18.11.2024 - 29.11.2024, 3 - дистанционные технологии не применялись
6. Инструментальное обследование, 18.11.2024 - 29.11.2024, 3 - дистанционные технологии не применялись
7. Испытание, 18.11.2024 - 29.11.2024, 3 - дистанционные технологии не применялись</t>
  </si>
  <si>
    <t>1. г. Санкт-Петербург, Московское шоссе, д. 7, лит. А, лит. Б (Московский района ЕРВК № 9831281)</t>
  </si>
  <si>
    <t>78240061000207919175</t>
  </si>
  <si>
    <t xml:space="preserve">1. Юр. лицо 'АКЦИОНЕРНОЕ ОБЩЕСТВО "СПЕЦСТРОЙ-ПЕТЕРБУРГ"', ИНН 7806115754, ОГРН 1037816007250, адрес 196158, Г. САНКТ-ПЕТЕРБУРГ, Ш. МОСКОВСКОЕ, Д. 23А, ЛИТЕРА Б, , раб. адрес </t>
  </si>
  <si>
    <t>1. адрес г. Санкт-Петербург, Московское ш.,д. 23а,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</si>
  <si>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13.05.2024 - 14.05.2024, 3 - дистанционные технологии не применялись
2. Опрос, 13.05.2024 - 14.05.2024, 3 - дистанционные технологии не применялись
3. Получение письменных объяснений, 13.05.2024 - 14.05.2024, 3 - дистанционные технологии не применялись
4. Истребование документов, 13.05.2024 - 14.05.2024, 3 - дистанционные технологии не применялись
5. Отбор проб (образцов), 13.05.2024 - 14.05.2024, 3 - дистанционные технологии не применялись
6. Инструментальное обследование, 13.05.2024 - 14.05.2024, 3 - дистанционные технологии не применялись
7. Испытание, 13.05.2024 - 14.05.2024, 3 - дистанционные технологии не применялись
8. Экспертиза, 13.05.2024 - 14.05.2024, 3 - дистанционные технологии не применялись</t>
  </si>
  <si>
    <t>1. г. Санкт-Петербург, Московское ш.,д. 23а, лит. А (Московский район, идентификатор ЕРВК: 7827200)</t>
  </si>
  <si>
    <t>78240061000207919401</t>
  </si>
  <si>
    <t xml:space="preserve">1. Юр. лицо 'АКЦИОНЕРНОЕ ОБЩЕСТВО СТРОИТЕЛЬНО-МОНТАЖНОЕ УПРАВЛЕНИЕ "МЕТРО"', ИНН 7810207158, ОГРН 1037821029443, адрес 196158, ГОРОД САНКТ-ПЕТЕРБУРГ, Ш. МОСКОВСКОЕ, Д. Д.50, , раб. адрес </t>
  </si>
  <si>
    <t>1. адрес г. Санкт-Петербург, Московское ш.,д. 50, лит. А Б, В, Г, Д, Е, Ж, З, И,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</si>
  <si>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</si>
  <si>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1. Осмотр, 16.05.2024 - 17.05.2024, 3 - дистанционные технологии не применялись
2. Опрос, 16.05.2024 - 17.05.2024, 3 - дистанционные технологии не применялись
3. Получение письменных объяснений, 16.05.2024 - 17.05.2024, 3 - дистанционные технологии не применялись
4. Истребование документов, 16.05.2024 - 17.05.2024, 3 - дистанционные технологии не применялись
5. Отбор проб (образцов), 16.05.2024 - 17.05.2024, 3 - дистанционные технологии не применялись
6. Инструментальное обследование, 16.05.2024 - 17.05.2024, 3 - дистанционные технологии не применялись
7. Испытание, 16.05.2024 - 17.05.2024, 3 - дистанционные технологии не применялись
8. Экспертиза, 16.05.2024 - 17.05.2024, 3 - дистанционные технологии не применялись</t>
  </si>
  <si>
    <t>1. г. Санкт-Петербург, Московское ш.,д. 50, лит. А Б, В, Г, Д, Е, Ж, З, И, К (Московский район, идентификатор ЕРВК: 9733076)</t>
  </si>
  <si>
    <t>78240061000207919566</t>
  </si>
  <si>
    <t xml:space="preserve">1. Юр. лицо 'АКЦИОНЕРНОЕ ОБЩЕСТВО "ЗВЕЗДНЫЙ"', ИНН 7810813342, ОГРН 1117847011105, адрес 196158, ГОРОД САНКТ-ПЕТЕРБУРГ, УЛ. ЛЕНСОВЕТА, Д. Д. 101, Корпус ЛИТЕР Б, ПОМЕЩ. 1-Н Ч.П. 311, раб. адрес 78, Г.Санкт-Петербург, </t>
  </si>
  <si>
    <t>1. адрес г. Санкт-Петербург, ул. Ленсовета, д. 97,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</si>
  <si>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</si>
  <si>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fgias4fsWucNhrggcVg7tw==</t>
  </si>
  <si>
    <t>6</t>
  </si>
  <si>
    <t>1. Осмотр, 07.10.2024 - 14.10.2024, 3 - дистанционные технологии не применялись
2. Опрос, 07.10.2024 - 14.10.2024, 3 - дистанционные технологии не применялись
3. Получение письменных объяснений, 07.10.2024 - 14.10.2024, 3 - дистанционные технологии не применялись
4. Истребование документов, 07.10.2024 - 14.10.2024, 3 - дистанционные технологии не применялись
5. Отбор проб (образцов), 07.10.2024 - 14.10.2024, 3 - дистанционные технологии не применялись
6. Инструментальное обследование, 07.10.2024 - 14.10.2024, 3 - дистанционные технологии не применялись
7. Испытание, 07.10.2024 - 14.10.2024, 3 - дистанционные технологии не применялись
8. Экспертиза, 07.10.2024 - 14.10.2024, 3 - дистанционные технологии не применялись</t>
  </si>
  <si>
    <t>1. г. Санкт-Петербург, ул. Ленсовета, д. 97, лит. А (Московский район, идентификатор ЕРВК: 7828210)</t>
  </si>
  <si>
    <t>78240061000207919793</t>
  </si>
  <si>
    <t xml:space="preserve">1. Физ. лицо Муравьев Михаил Анатольевич, ИНН 780623770135, СНИЛС </t>
  </si>
  <si>
    <t>1. адрес г Санкт-Петербург, ш Митрофаньевское, Дом 24 литера А Б, В, Е,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</si>
  <si>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01.10.2024 - 14.10.2024, 3 - дистанционные технологии не применялись
2. Опрос, 01.10.2024 - 14.10.2024, 3 - дистанционные технологии не применялись
3. Получение письменных объяснений, 01.10.2024 - 14.10.2024, 3 - дистанционные технологии не применялись
4. Истребование документов, 01.10.2024 - 14.10.2024, 3 - дистанционные технологии не применялись
5. Отбор проб (образцов), 01.10.2024 - 14.10.2024, 3 - дистанционные технологии не применялись
6. Инструментальное обследование, 01.10.2024 - 14.10.2024, 3 - дистанционные технологии не применялись
7. Испытание, 01.10.2024 - 14.10.2024, 3 - дистанционные технологии не применялись</t>
  </si>
  <si>
    <t xml:space="preserve">1. г Санкт-Петербург, ш Митрофаньевское, Дом 24 литера А Б, В, Е, Д (Московский район, ЕРВК: 9029128) </t>
  </si>
  <si>
    <t>78240061000207920571</t>
  </si>
  <si>
    <t xml:space="preserve">1. Юр. лицо 'САНКТ-ПЕТЕРБУРГСКОЕ ГОСУДАРСТВЕННОЕ БЮДЖЕТНОЕ ПРОФЕССИОНАЛЬНОЕ ОБРАЗОВАТЕЛЬНОЕ УЧРЕЖДЕНИЕ "АКАДЕМИЯ МАШИНОСТРОЕНИЯ ИМЕНИ Ж.Я.КОТИНА"', ИНН 7811034620, ОГРН 1027806073811, адрес 192174, ГОРОД САНКТ-ПЕТЕРБУРГ, УЛ. БАБУШКИНА, Д. Д. 119, Корпус ЛИТЕР А, , раб. адрес </t>
  </si>
  <si>
    <t>1. адрес Санкт-Петербург, г. Пушкин, Глинки улица, д. 23,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</si>
  <si>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Президент Российской Федерации: Федеральный закон от 1994-12-21 №69-ФЗ «О пожарной безопасности», 69-ФЗ, 21.12.1994, Статья 21
15. Президент Российской Федерации: Федеральный закон от 1994-12-21 №69-ФЗ «О пожарной безопасности», 69-ФЗ, 21.12.1994, Статья 20
16. Президент Российской Федерации: Федеральный закон от 1994-12-21 №69-ФЗ «О пожарной безопасности», 69-ФЗ, 21.12.1994, Статья 25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 &lt;...&gt;</t>
  </si>
  <si>
    <t>FqqhcF+FcI2SWP61G+TWfA==</t>
  </si>
  <si>
    <t>1. Осмотр, 06.11.2024 - 19.11.2024, 3 - дистанционные технологии не применялись
2. Опрос, 06.11.2024 - 19.11.2024, 3 - дистанционные технологии не применялись
3. Получение письменных объяснений, 06.11.2024 - 19.11.2024, 3 - дистанционные технологии не применялись
4. Истребование документов, 06.11.2024 - 19.11.2024, 3 - дистанционные технологии не применялись
5. Отбор проб (образцов), 06.11.2024 - 19.11.2024, 3 - дистанционные технологии не применялись
6. Инструментальное обследование, 06.11.2024 - 19.11.2024, 3 - дистанционные технологии не применялись
7. Испытание, 06.11.2024 - 19.11.2024, 3 - дистанционные технологии не применялись
8. Экспертиза, 06.11.2024 - 19.11.2024, 3 - дистанционные технологии не применялись</t>
  </si>
  <si>
    <t>1. Санкт-Петербург, г. Пушкин, Глинки улица, д. 23, лит. А (Пушкинский район, идентификатор ЕРВК: 7591320)</t>
  </si>
  <si>
    <t>78240061000207776570</t>
  </si>
  <si>
    <t>1. Осмотр, 13.05.2024 - 24.05.2024, 3 - дистанционные технологии не применялись
2. Опрос,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Истребование документов, 13.05.2024 - 24.05.2024, 3 - дистанционные технологии не применялись
5. Отбор проб (образцов), 13.05.2024 - 24.05.2024, 3 - дистанционные технологии не применялись
6. Инструментальное обследование, 13.05.2024 - 24.05.2024, 3 - дистанционные технологии не применялись
7. Испытание, 13.05.2024 - 24.05.2024, 3 - дистанционные технологии не применялись
8. Экспертиза, 13.05.2024 - 24.05.2024, 3 - дистанционные технологии не применялись</t>
  </si>
  <si>
    <t xml:space="preserve">1. Юр. лицо 'ОБЩЕСТВО С ОГРАНИЧЕННОЙ ОТВЕТСТВЕННОСТЬЮ "ГАРАЖИ"', ИНН 7806150879, ОГРН 1037816064252, адрес , раб. адрес </t>
  </si>
  <si>
    <t>1. адрес г Санкт-Петербург, ш Митрофаньевское, Дом 22 литера А Б, В, Г,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</si>
  <si>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9</t>
  </si>
  <si>
    <t>1. Осмотр, 03.06.2024 - 14.06.2024, 3 - дистанционные технологии не применялись
2. Опрос, 03.06.2024 - 14.06.2024, 3 - дистанционные технологии не применялись
3. Получение письменных объяснений, 03.06.2024 - 14.06.2024, 3 - дистанционные технологии не применялись
4. Истребование документов, 03.06.2024 - 14.06.2024, 3 - дистанционные технологии не применялись
5. Отбор проб (образцов), 03.06.2024 - 14.06.2024, 3 - дистанционные технологии не применялись
6. Инструментальное обследование, 03.06.2024 - 14.06.2024, 3 - дистанционные технологии не применялись
7. Испытание, 03.06.2024 - 14.06.2024, 3 - дистанционные технологии не применялись</t>
  </si>
  <si>
    <t>1. г Санкт-Петербург, ш Митрофаньевское, Дом 22 литера А Б, В, Г, Д (Московский район, ЕРВК: 11885473)</t>
  </si>
  <si>
    <t>78240061000207918631</t>
  </si>
  <si>
    <t xml:space="preserve">1. Юр. лицо 'ОБЩЕСТВО С ОГРАНИЧЕННОЙ ОТВЕТСТВЕННОСТЬЮ "АГРОДОМ "ЛЕСНОЕ"', ИНН 7820046710, ОГРН 1157847434260, адрес 196632, ГОРОД САНКТ-ПЕТЕРБУРГ, Г. ПУШКИН, ТЕР ЛЕСНОЕ, Д. Д. 17, Корпус ЛИТЕРА А, ОФИС 1, раб. адрес </t>
  </si>
  <si>
    <t>1. адрес Санкт-Петербург, г. Пушкин, тер. Лесное, д. 17,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</si>
  <si>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281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181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153. Правительство Российской Федерации: Постановление Правительства РФ &lt;...&gt;</t>
  </si>
  <si>
    <t>j3+nNyGSV2Up0NoxWaUOqw==</t>
  </si>
  <si>
    <t>1. Осмотр, 21.06.2024 - 28.06.2024, 3 - дистанционные технологии не применялись
2. Опрос, 21.06.2024 - 28.06.2024, 2 - дистанционные технологии совместно с очным взаимодействием
3. Получение письменных объяснений, 21.06.2024 - 28.06.2024, 3 - дистанционные технологии не применялись
4. Истребование документов, 21.06.2024 - 28.06.2024, 3 - дистанционные технологии не применялись
5. Отбор проб (образцов), 21.06.2024 - 28.06.2024, 3 - дистанционные технологии не применялись
6. Инструментальное обследование, 21.06.2024 - 28.06.2024, 3 - дистанционные технологии не применялись
7. Испытание, 21.06.2024 - 28.06.2024, 3 - дистанционные технологии не применялись
8. Экспертиза, 21.06.2024 - 28.06.2024, 3 - дистанционные технологии не применялись</t>
  </si>
  <si>
    <t>1. Санкт-Петербург, г. Пушкин, Лесное, д. 17, лит. А (Пушкинский район, идентификатор ЕРВК: 13377712)</t>
  </si>
  <si>
    <t>78240061000207839651</t>
  </si>
  <si>
    <t>1. ИП ШЕРЕМЕТЬЕВА НАТАЛИЯ ГЛЕБОВНА, ИНН 780514444371, ОГРН 304780502900067, факт. адрес null</t>
  </si>
  <si>
    <t>1. адрес г Санкт-Петербург, ш Митрофаньевское, Дом 17 литера А Б, корп.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</si>
  <si>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Отбор проб (образцов), 03.06.2024 - 17.06.2024, 3 - дистанционные технологии не применялись
6. Инструментальное обследование, 03.06.2024 - 17.06.2024, 3 - дистанционные технологии не применялись
7. Испытание, 03.06.2024 - 17.06.2024, 3 - дистанционные технологии не применялись</t>
  </si>
  <si>
    <t>1. г Санкт-Петербург, ш Митрофаньевское, Дом 17 литера А Б, корп. 2 (Московский район, ЕВРК: 9795011)</t>
  </si>
  <si>
    <t>78240061000207921059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</si>
  <si>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</si>
  <si>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V2bdN6mCmCG5xaPfsIvESw==</t>
  </si>
  <si>
    <t xml:space="preserve">1. Физ. лицо Амирасланов Хидир Наби оглы, ИНН 470414057021, СНИЛС </t>
  </si>
  <si>
    <t>1. адрес 193149, г Санкт-Петербург, ул Русановская, Дом 13 к. 1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</si>
  <si>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 &lt;...&gt;</t>
  </si>
  <si>
    <t>MK7NtR2BtRufwFX420WK8g==</t>
  </si>
  <si>
    <t>1. Осмотр, 11.11.2024 - 22.11.2024, 3 - дистанционные технологии не применялись
2. Истребование документов,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Инструментальное обследование, 11.11.2024 - 22.11.2024, 3 - дистанционные технологии не применялись
5. Экспертиза, 11.11.2024 - 22.11.2024, 3 - дистанционные технологии не применялись</t>
  </si>
  <si>
    <t>1. 193149, г Санкт-Петербург, ул Русановская, Дом 13 к. 1 стр. 1 (Невский район, идентификатор ЕРВК: 11761109)</t>
  </si>
  <si>
    <t>78240061000207844231</t>
  </si>
  <si>
    <t xml:space="preserve">1. Юр. лицо 'САНКТ-ПЕТЕРБУРГСКАЯ РЕГИОНАЛЬНАЯ ОБЩЕСТВЕННАЯ ОРГАНИЗАЦИЯ "ЯХТ-КЛУБ "БАЛТИЕЦ"', ИНН 7807036093, ОГРН 1027800008500, адрес 190000, Г.Санкт-Петербург, Ш. ПЕТЕРГОФСКОЕ, Д. Д.75, Корпус К.2, ЛИТЕРА Г1, раб. адрес 78, Г.Санкт-Петербург, </t>
  </si>
  <si>
    <t>1. адрес 198322, г. Санкт-Петербург, Петергофское ш., д. 75, корп. 2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</si>
  <si>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</si>
  <si>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rg03j/31wpifgOXKB0wYxg==</t>
  </si>
  <si>
    <t>1. Осмотр, 01.07.2024 - 12.07.2024, 3 - дистанционные технологии не применялись
2. Опрос, 01.07.2024 - 12.07.2024, 3 - дистанционные технологии не применялись
3. Получение письменных объяснений, 01.07.2024 - 12.07.2024, 3 - дистанционные технологии не применялись
4. Истребование документов, 01.07.2024 - 12.07.2024, 3 - дистанционные технологии не применялись
5. Отбор проб (образцов), 01.07.2024 - 12.07.2024, 3 - дистанционные технологии не применялись
6. Инструментальное обследование, 01.07.2024 - 12.07.2024, 3 - дистанционные технологии не применялись
7. Испытание, 01.07.2024 - 12.07.2024, 3 - дистанционные технологии не применялись
8. Экспертиза, 01.07.2024 - 12.07.2024, 3 - дистанционные технологии не применялись</t>
  </si>
  <si>
    <t>1. 198322, г. Санкт-Петербург, Петергофское ш., д. 75, корп. 2 (Красносельский район, идентификатор ЕРВК: 12353963)</t>
  </si>
  <si>
    <t>78240061000207833305</t>
  </si>
  <si>
    <t xml:space="preserve">1. Юр. лицо 'ЗАКРЫТОЕ АКЦИОНЕРНОЕ ОБЩЕСТВО "ЛИТОВСКАЯ, 10"', ИНН 7802212490, ОГРН 1037804048226, адрес 194100, ГОРОД, САНКТ-ПЕТЕРБУРГ, УЛИЦА, ЛИТОВСКАЯ, 10, 780000000000717, раб. адрес 78, Г.Санкт-Петербург, </t>
  </si>
  <si>
    <t>1. адрес г Санкт-Петербург, ул Литовская, Дом 10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</si>
  <si>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17.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18.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21.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41.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79.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98.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100.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105.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107.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120.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121.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123.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125.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128.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129.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96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
135.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141.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144.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112
146.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96
147.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148.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94, Глава 21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151.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66, Глава 15
153.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94, Глава 21
154.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71,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89,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95
157.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70, Глава 16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160. Президент Российской Федерации &lt;...&gt;</t>
  </si>
  <si>
    <t>JvkR8NqtfbuLTKnsC+iO+g==</t>
  </si>
  <si>
    <t>80</t>
  </si>
  <si>
    <t>1. Осмотр, 08.04.2024 - 19.04.2024, 3 - дистанционные технологии не применялись
2. Опрос, 08.04.2024 - 19.04.2024, 3 - дистанционные технологии не применялись
3. Получение письменных объяснений, 08.04.2024 - 19.04.2024, 3 - дистанционные технологии не применялись
4. Истребование документов, 08.04.2024 - 19.04.2024, 3 - дистанционные технологии не применялись
5. Отбор проб (образцов), 08.04.2024 - 19.04.2024, 3 - дистанционные технологии не применялись
6. Инструментальное обследование, 08.04.2024 - 19.04.2024, 3 - дистанционные технологии не применялись
7. Испытание, 08.04.2024 - 19.04.2024, 3 - дистанционные технологии не применялись
8. Экспертиза, 08.04.2024 - 19.04.2024, 3 - дистанционные технологии не применялись</t>
  </si>
  <si>
    <t>1. г Санкт-Петербург, ул Литовская, Дом 10 литера А (Выборгский район, идентификатор ЕРВК: 9364948)</t>
  </si>
  <si>
    <t>78240061000207896330</t>
  </si>
  <si>
    <t xml:space="preserve">1. Юр. лицо 'ОБЩЕСТВО С ОГРАНИЧЕННОЙ ОТВЕТСТВЕННОСТЬЮ "К-ВИЗИТ"', ИНН 7814697697, ОГРН 1177847237974, адрес 197375, Г.Санкт-Петербург, УЛ. ЧИСТЯКОВСКАЯ, Д. Д. 2, Корпус ЛИТЕР В, ПОМЕЩ. 1-Н КОМНАТА 71/2, раб. адрес 78, Г.Санкт-Петербург, 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</si>
  <si>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153. Правительство Российской Федерации:  &lt;...&gt;</t>
  </si>
  <si>
    <t>aX7wor8l6SWVDGGxoKZDxA==</t>
  </si>
  <si>
    <t>1. Осмотр, 08.07.2024 - 15.07.2024, 3 - дистанционные технологии не применялись
2. Опрос, 08.07.2024 - 15.07.2024, 3 - дистанционные технологии не применялись
3. Получение письменных объяснений, 08.07.2024 - 15.07.2024, 3 - дистанционные технологии не применялись
4. Истребование документов, 08.07.2024 - 15.07.2024, 3 - дистанционные технологии не применялись
5. Отбор проб (образцов), 08.07.2024 - 15.07.2024, 3 - дистанционные технологии не применялись
6. Инструментальное обследование, 08.07.2024 - 15.07.2024, 3 - дистанционные технологии не применялись
7. Испытание, 08.07.2024 - 15.07.2024, 3 - дистанционные технологии не применялись
8. Экспертиза, 08.07.2024 - 15.07.2024, 3 - дистанционные технологии не применялись</t>
  </si>
  <si>
    <t xml:space="preserve">1. Юр. лицо 'ОБЩЕСТВО С ОГРАНИЧЕННОЙ ОТВЕТСТВЕННОСТЬЮ "ХЛЕБНЫЙ ДОМ"', ИНН 7810356819, ОГРН 1157847198926, адрес 196084, Г.Санкт-Петербург, УЛ. СМОЛЕНСКАЯ, Д. Д. 18А, , раб. адрес 78, Г.Санкт-Петербург, </t>
  </si>
  <si>
    <t>1. адрес г Санкт-Петербург, ул Смоленская, Дом 18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</si>
  <si>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13.05.2024 - 24.05.2024, 3 - дистанционные технологии не применялись
2. Опрос,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Истребование документов, 13.05.2024 - 24.05.2024, 3 - дистанционные технологии не применялись
5. Отбор проб (образцов), 13.05.2024 - 24.05.2024, 3 - дистанционные технологии не применялись
6. Инструментальное обследование, 13.05.2024 - 24.05.2024, 3 - дистанционные технологии не применялись
7. Испытание, 13.05.2024 - 13.05.2024, 3 - дистанционные технологии не применялись</t>
  </si>
  <si>
    <t>1. г Санкт-Петербург, ул Смоленская, Дом 18 литера А (Московский район ЕРВК  9082262)</t>
  </si>
  <si>
    <t>78240061000207925663</t>
  </si>
  <si>
    <t xml:space="preserve">1. Юр. лицо 'ОБЩЕСТВО С ОГРАНИЧЕННОЙ ОТВЕТСТВЕННОСТЬЮ "ЭЙРКУЛ"', ИНН 7825124257, ОГРН 1027809202035, адрес 191123, ГОРОД САНКТ-ПЕТЕРБУРГ, УЛ. ШПАЛЕРНАЯ, Д. Д.32, Корпус ЛИТЕР А, ПОМЕЩЕНИЕ 6-Н, раб. адрес </t>
  </si>
  <si>
    <t>1. адрес 196084, г. Санкт-Петербург, ул. Заставская, д. 14а,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</si>
  <si>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Отбор проб (образцов), 01.04.2024 - 12.04.2024, 3 - дистанционные технологии не применялись
6. Инструментальное обследование, 01.04.2024 - 12.04.2024, 3 - дистанционные технологии не применялись
7. Испытание, 01.04.2024 - 12.04.2024, 3 - дистанционные технологии не применялись
8. Экспертиза, 01.04.2024 - 12.04.2024, 3 - дистанционные технологии не применялись</t>
  </si>
  <si>
    <t>1. 196084, г. Санкт-Петербург, ул. Заставская, д. 14а, лит. Б (Московский район, идентификатор ЕРВК: 12360115)</t>
  </si>
  <si>
    <t>78240061000207919087</t>
  </si>
  <si>
    <t xml:space="preserve">1. Юр. лицо 'ОБЩЕСТВО С ОГРАНИЧЕННОЙ ОТВЕТСТВЕННОСТЬЮ "ИНТЕРБАЛТ"', ИНН 7805097492, ОГРН 1027808763180, адрес 196643, ГОРОД САНКТ-ПЕТЕРБУРГ, П САПЕРНЫЙ, Ш. ПЕТРОЗАВОДСКОЕ, Д. Д. 61СТР1, ПОМЕЩ. 25, раб. адрес </t>
  </si>
  <si>
    <t>1. адрес 196644, г. Санкт-Петербург, п. Саперный, тер. Предприятия Балтика, д 12, литера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</si>
  <si>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Президент Российской Федерации: Федеральный закон от 1994-12-21 №69-ФЗ «О пожарной безопасности», 69-ФЗ, 21.12.1994, Статья 37
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121.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161. Президент Российской Федерации: Федеральн &lt;...&gt;</t>
  </si>
  <si>
    <t>8aVrU7r09G5M+7jGeN+sJA==</t>
  </si>
  <si>
    <t>1. Осмотр, 19.09.2024 - 20.09.2024, 3 - дистанционные технологии не применялись
2. Опрос, 19.09.2024 - 20.09.2024, 3 - дистанционные технологии не применялись
3. Получение письменных объяснений, 19.09.2024 - 20.09.2024, 3 - дистанционные технологии не применялись
4. Истребование документов, 19.09.2024 - 20.09.2024, 3 - дистанционные технологии не применялись
5. Отбор проб (образцов), 19.09.2024 - 20.09.2024, 3 - дистанционные технологии не применялись
6. Инструментальное обследование, 19.09.2024 - 20.09.2024, 3 - дистанционные технологии не применялись
7. Испытание, 19.09.2024 - 20.09.2024, 3 - дистанционные технологии не применялись
8. Экспертиза, 19.09.2024 - 20.09.2024, 3 - дистанционные технологии не применялись</t>
  </si>
  <si>
    <t>1. 196644, г. Санкт-Петербург, п. Саперный, тер. Предприятия Балтика, д 12, литера Д (Колпинский район, идентификатор ЕРВК: 13443612)</t>
  </si>
  <si>
    <t>78240061000207927759</t>
  </si>
  <si>
    <t xml:space="preserve">1. Юр. лицо 'ЗАКРЫТОЕ АКЦИОНЕРНОЕ ОБЩЕСТВО "ЗАВОД "КАРТОНТОЛЬ"', ИНН 7811040864, ОГРН 1027806060292, адрес 193029, ГОРОД САНКТ-ПЕТЕРБУРГ, ПР-КТ ОБУХОВСКОЙ ОБОРОНЫ, Д. Д.72, , раб. адрес 78, Г.Санкт-Петербург, </t>
  </si>
  <si>
    <t>1. адрес 192029, г. Санкт-Петербург, пр. Обуховской Обороны, д. 72, лит. 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192029, г. Санкт-Петербург, пр. Обуховской Обороны, д. 72, лит. 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192029, г. Санкт-Петербург, пр. Обуховской Обороны, д. 72, лит. П,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192029, г. Санкт-Петербург, пр. Обуховской Обороны, д. 72, лит. Р,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192029, г. Санкт-Петербург, пр. Обуховской Обороны, д. 72, лит. Ш,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192029, г. Санкт-Петербург, пр. Обуховской Обороны, д. 72, лит. Ц,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адрес 192029, г. Санкт-Петербург, пр. Обуховской Обороны, д. 72, лит.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8. адрес 192029, г. Санкт-Петербург, пр. Обуховской Обороны, д. 72, "старый ангар",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9. адрес 192029, г. Санкт-Петербург, пр. Обуховской Обороны, д. 72, ангар №1,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</si>
  <si>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 &lt;...&gt;</t>
  </si>
  <si>
    <t>N5ljwVFOKbLdyhy6Fojakg==</t>
  </si>
  <si>
    <t>1. Осмотр, 17.06.2024 - 28.06.2024, 3 - дистанционные технологии не применялись
2. Получение письменных объяснений, 17.06.2024 - 28.06.2024, 3 - дистанционные технологии не применялись
3. Истребование документов, 17.06.2024 - 28.06.2024, 3 - дистанционные технологии не применялись
4. Инструментальное обследование, 17.06.2024 - 28.06.2024, 3 - дистанционные технологии не применялись
5. Испытание, 17.06.2024 - 28.06.2024, 3 - дистанционные технологии не применялись
6. Экспертиза, 17.06.2024 - 28.06.2024, 3 - дистанционные технологии не применялись</t>
  </si>
  <si>
    <t>1. 192029, г. Санкт-Петербург, пр. Обуховской Обороны, д. 72, лит. Т (Невский район, идентификатор ЕРВК: 11715302)
2. 192029, г. Санкт-Петербург, пр. Обуховской Обороны, д. 72, лит. О (Невский район, идентификатор ЕРВК: 11715306)
3. 192029, г. Санкт-Петербург, пр. Обуховской Обороны, д. 72, лит. П (Невский район, идентификатор ЕРВК: 11715303)
4. 192029, г. Санкт-Петербург, пр. Обуховской Обороны, д. 72, лит. Р (Невский район, идентификатор ЕРВК: 11715307)
5. 192029, г. Санкт-Петербург, пр. Обуховской Обороны, д. 72, лит. Ш (Невский район, идентификатор ЕРВК: 11715304)
6. 192029, г. Санкт-Петербург, пр. Обуховской Обороны, д. 72, лит. Ц (Невский район, идентификатор ЕРВК: 11715305)
7. 192029, г. Санкт-Петербург, пр. Обуховской Обороны, д. 72, лит. М (Невский район, идентификатор ЕРВК: 11715308)
8. 192029, г. Санкт-Петербург, пр. Обуховской Обороны, д. 72, "старый ангар" (Невский район, идентификатор ЕРВК: 11715301)
9. 192029, г. Санкт-Петербург, пр. Обуховской Обороны, д. 72, ангар №1 (Невский район, идентификатор ЕРВК: 11715300)</t>
  </si>
  <si>
    <t>78240061000207804494</t>
  </si>
  <si>
    <t xml:space="preserve">1. Юр. лицо 'ОБЩЕСТВО С ОГРАНИЧЕННОЙ ОТВЕТСТВЕННОСТЬЮ "МОРОЗКО"', ИНН 4703140190, ОГРН 1144703001750, адрес 188641, Ленинградская область, Р-Н ВСЕВОЛОЖСКИЙ, П. КОВАЛЕВО, УЛ. ПОПЕРЕЧНАЯ, Д. Д.15, , раб. адрес </t>
  </si>
  <si>
    <t>1. адрес г. Санкт-Петербург, В.О., 19-я линия, дом 32, корпус 7, литера Р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</si>
  <si>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Отбор проб (образцов), 03.06.2024 - 17.06.2024, 3 - дистанционные технологии не применялись
6. Инструментальное обследование, 03.06.2024 - 17.06.2024, 3 - дистанционные технологии не применялись
7. Испытание, 03.06.2024 - 17.06.2024, 3 - дистанционные технологии не применялись
8. Экспертиза, 03.06.2024 - 17.06.2024, 3 - дистанционные технологии не применялись</t>
  </si>
  <si>
    <t xml:space="preserve">1. г. Санкт-Петербург, В.О., 19-я линия, дом 32, корпус 7, литера Р (Василеостровский район, идентификатор ЕРВК: 12358745)
</t>
  </si>
  <si>
    <t>78240061000207845595</t>
  </si>
  <si>
    <t xml:space="preserve">1. Юр. лицо 'ФЕДЕРАЛЬНОЕ ГОСУДАРСТВЕННОЕ БЮДЖЕТНОЕ ОБРАЗОВАТЕЛЬНОЕ УЧРЕЖДЕНИЕ ВЫСШЕГО ОБРАЗОВАНИЯ "САНКТ-ПЕТЕРБУРГСКИЙ ГОСУДАРСТВЕННЫЙ УНИВЕРСИТЕТ ПРОМЫШЛЕННЫХ ТЕХНОЛОГИЙ И ДИЗАЙНА"', ИНН 7808042283, ОГРН 1027809192102, адрес 191186, Г.Санкт-Петербург, УЛ. БОЛЬШАЯ МОРСКАЯ, Д. Д. 18, Корпус ЛИТЕР А, , раб. адрес </t>
  </si>
  <si>
    <t>1. адрес г Санкт-Петербург, ул Звёздная, Дом 7 к.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</si>
  <si>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Инструментальное обследование, 01.04.2024 - 12.04.2024, 3 - дистанционные технологии не применялись
6. Испытание, 01.04.2024 - 12.04.2024, 3 - дистанционные технологии не применялись
7. Экспертиза, 01.04.2024 - 12.04.2024, 3 - дистанционные технологии не применялись</t>
  </si>
  <si>
    <t>1. г Санкт-Петербург, ул Звёздная, Дом 7 к. 1 литера А (Московский район, идентификатор ЕРВК: 11816053)</t>
  </si>
  <si>
    <t>78240061000207845620</t>
  </si>
  <si>
    <t xml:space="preserve">1. Физ. лицо Брудный Григорий Леонидович, ИНН 780230446600, СНИЛС </t>
  </si>
  <si>
    <t>1. адрес г Санкт-Петербург, наб Выборгская, Дом 55 к. 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</si>
  <si>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21.10.2024 - 01.11.2024, 3 - дистанционные технологии не применялись
2. Опрос, 21.10.2024 - 01.11.2024, 3 - дистанционные технологии не применялись
3. Получение письменных объяснений, 21.10.2024 - 01.11.2024, 3 - дистанционные технологии не применялись
4. Истребование документов, 21.10.2024 - 01.11.2024, 3 - дистанционные технологии не применялись
5. Отбор проб (образцов), 21.10.2024 - 01.11.2024, 3 - дистанционные технологии не применялись
6. Инструментальное обследование, 21.10.2024 - 01.11.2024, 3 - дистанционные технологии не применялись
7. Испытание, 21.10.2024 - 01.11.2024, 3 - дистанционные технологии не применялись
8. Экспертиза, 21.10.2024 - 01.11.2024, 3 - дистанционные технологии не применялись</t>
  </si>
  <si>
    <t>1. г Санкт-Петербург, наб Выборгская, Дом 55 к. 3 литера А (Выборгский район, идентификатор ЕРВК: 7688152)</t>
  </si>
  <si>
    <t>78240061000207835196</t>
  </si>
  <si>
    <t xml:space="preserve">1. Юр. лицо 'ТОВАРИЩЕСТВО СОБСТВЕННИКОВ НЕДВИЖИМОСТИ "АВЕНЮ-АПАРТ НА МАЛОМ"', ИНН 7801714730, ОГРН 1227800093586, адрес , раб. адрес 78, Г.Санкт-Петербург, </t>
  </si>
  <si>
    <t>1. адрес г. Санкт-Петербург, В.О., Малый проспект, дом 54, корпус 2, строение 1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опасность 'Не применяется'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</si>
  <si>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3 - дистанционные технологии не применялись
5. Отбор проб (образцов), 17.06.2024 - 28.06.2024, 3 - дистанционные технологии не применялись
6. Инструментальное обследование, 17.06.2024 - 28.06.2024, 3 - дистанционные технологии не применялись
7. Испытание, 17.06.2024 - 28.06.2024, 3 - дистанционные технологии не применялись
8. Экспертиза, 17.06.2024 - 28.06.2024, 3 - дистанционные технологии не применялись</t>
  </si>
  <si>
    <t xml:space="preserve">1. г. Санкт-Петербург, В.О., Малый проспект, дом 54, корпус 2, строение 1  (Василеостровский район, идентификатор ЕРВК: 9679271)
</t>
  </si>
  <si>
    <t>78240061000207848589</t>
  </si>
  <si>
    <t xml:space="preserve">1. Юр. лицо 'АКЦИОНЕРНОЕ ОБЩЕСТВО "КОМПОНЕНТ"', ИНН 7804046015, ОГРН 1037808010811, адрес 195272, Г.Санкт-Петербург, УЛ БЕСТУЖЕВСКАЯ, Д. Д. 10, Корпус ЛИТЕРА А, ПОМЕЩ. 15Н, раб. адрес </t>
  </si>
  <si>
    <t>1. адрес г Санкт-Петербург, ул Бестужевская, Дом 10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</si>
  <si>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16.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17.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44.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61.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71.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76.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110.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111.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116.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121.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126.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140.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143.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150.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151. Президент Российской Федерации: Федеральный зак &lt;...&gt;</t>
  </si>
  <si>
    <t>SBEe1GcBOnQv75cOHqHXXg==</t>
  </si>
  <si>
    <t>1. Осмотр, 16.09.2024 - 23.09.2024, 3 - дистанционные технологии не применялись
2. Опрос, 16.09.2024 - 23.09.2024, 3 - дистанционные технологии не применялись
3. Получение письменных объяснений, 16.09.2024 - 23.09.2024, 3 - дистанционные технологии не применялись
4. Истребование документов, 16.09.2024 - 23.09.2024, 3 - дистанционные технологии не применялись
5. Отбор проб (образцов), 16.09.2024 - 23.09.2024, 3 - дистанционные технологии не применялись
6. Инструментальное обследование, 16.09.2024 - 23.09.2024, 3 - дистанционные технологии не применялись
7. Испытание, 16.09.2024 - 23.09.2024, 3 - дистанционные технологии не применялись
8. Экспертиза, 16.09.2024 - 23.09.2024, 3 - дистанционные технологии не применялись</t>
  </si>
  <si>
    <t>1. г Санкт-Петербург, ул Бестужевская, Дом 10 литера А (Калининский район, идентификатор ЕРВК: 7687407)</t>
  </si>
  <si>
    <t>78240061000207804615</t>
  </si>
  <si>
    <t xml:space="preserve">1. Юр. лицо 'ОБЩЕСТВО С ОГРАНИЧЕННОЙ ОТВЕТСТВЕННОСТЬЮ "СИСТЕМА"', ИНН 7813120917, ОГРН 1037828025322, адрес 197706, ГОРОД САНКТ-ПЕТЕРБУРГ, Г. СЕСТРОРЕЦК, Ш. ДУБКОВСКОЕ, Д. Д. 38, Корпус ЛИТЕР А, ПОМЕЩ. 10Н, раб. адрес </t>
  </si>
  <si>
    <t>1. адрес г. Санкт-Петербург, ул. Пулковская, д. 1, корп. 2,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</si>
  <si>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«О пожарной безопасности», № 69, 21.12.1994, Другое/ прочее Статьи 20, 21, 25
2. Федеральный закон от 22.07.2008 N 123-ФЗ «Технический регламент о требованиях пожарной безопасности", №123, 22.07.2008, Другое/ прочее Статьи 1, 2, 5, 6, 103-104, Главы 14-22,  26, 30, 31, Таблицы 12-15, 17-25, 27-30
3. Постановление Правительства Российской Федерации от 31.08.2020 № 1325 "Об утверждении 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4. Постановление Правительства Российской Федерации от 01.09.2021 № 1464 " Об утверждении требований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5. 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№ 806, 18.11.2021, Другое/ прочее Приложения 1, 2, 3 к приказу
6. Приказ МЧС России от 24.11.2022 № 1173 «Об утверждении требований к проектированию систем передачи извещений о пожаре», № 1173, 24.11.2022, Другое/ прочее Пункты 2-4, 7, 8, 10, 13, 14, 16, 18-20,  24
7. Постановление "Об утверждении Правил противопожарного режима в Российской Федерации" 
Все пункты Правил  противопожарного режима в Российской Федерации
, № 1479, 16.09.2020, Пункт Все пункты Правил противопожарного режима в РФ
8. Постановление Правительства Российской Федерации №1084 "О порядке проведения расчетов по оценке пожарного риска" от 22.07.2020, № 1084, 22.07.2020, Другое/ прочее Пункты 5-8 Правил проведения расчетов по оценке пожарного риска</t>
  </si>
  <si>
    <t>1. Осмотр, 17.06.2024 - 18.06.2024, 3 - дистанционные технологии не применялись
2. Опрос, 17.06.2024 - 18.06.2024, 3 - дистанционные технологии не применялись
3. Получение письменных объяснений, 17.06.2024 - 18.06.2024, 3 - дистанционные технологии не применялись
4. Истребование документов, 17.06.2024 - 18.06.2024, 3 - дистанционные технологии не применялись
5. Инструментальное обследование, 17.06.2024 - 18.06.2024, 3 - дистанционные технологии не применялись
6. Испытание, 17.06.2024 - 18.06.2024, 3 - дистанционные технологии не применялись
7. Экспертиза, 17.06.2024 - 18.06.2024, 3 - дистанционные технологии не применялись</t>
  </si>
  <si>
    <t>1. г. Санкт-Петербург, ул. Пулковская, д. 1, корп. 2 (Московский район, идентификатор ЕРВК: 8532937)</t>
  </si>
  <si>
    <t>78240061000207862493</t>
  </si>
  <si>
    <t xml:space="preserve">1. Юр. лицо 'ОБЩЕСТВО С ОГРАНИЧЕННОЙ ОТВЕТСТВЕННОСТЬЮ "УПРАВЛЯЮЩАЯ КОМПАНИЯ СТАРТ"', ИНН 7802920929, ОГРН 1227800008633, адрес 194021, Г.Санкт-Петербург, МУНИЦИПАЛЬНЫЙ ОКРУГ СВЕТЛАНОВСКОЕ, УЛ ПОЛИТЕХНИЧЕСКАЯ, Д. 6, Н-17, раб. адрес 78, Г.Санкт-Петербург, </t>
  </si>
  <si>
    <t>1. адрес г Санкт-Петербург, п Парголово, пр-д Толубеевский, Дом 8 к. 2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</si>
  <si>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19.08.2024 - 20.08.2024, 3 - дистанционные технологии не применялись
2. Опрос, 19.08.2024 - 20.08.2024, 3 - дистанционные технологии не применялись
3. Получение письменных объяснений, 19.08.2024 - 20.08.2024, 3 - дистанционные технологии не применялись
4. Истребование документов, 19.08.2024 - 20.08.2024, 3 - дистанционные технологии не применялись
5. Отбор проб (образцов), 19.08.2024 - 20.08.2024, 3 - дистанционные технологии не применялись
6. Инструментальное обследование, 19.08.2024 - 20.08.2024, 3 - дистанционные технологии не применялись
7. Испытание, 19.08.2024 - 20.08.2024, 3 - дистанционные технологии не применялись
8. Экспертиза, 19.08.2024 - 20.08.2024, 3 - дистанционные технологии не применялись</t>
  </si>
  <si>
    <t>1. г Санкт-Петербург, п Парголово, пр-д Толубеевский, Дом 8 к. 2 стр. 1 (Выборгский район, идентификатор ЕРВК: 7633154)</t>
  </si>
  <si>
    <t>78240061000207894122</t>
  </si>
  <si>
    <t xml:space="preserve">1. Юр. лицо 'ТОВАРИЩЕСТВО СОБСТВЕННИКОВ ЖИЛЬЯ "ПЕРВОМАЙСКАЯ 8"', ИНН 7820081271, ОГРН 1227800068210, адрес 196624, Г.Санкт-Петербург, ПОСЕЛОК ШУШАРЫ, УЛ ПЕРВОМАЙСКАЯ, Д. 8, 72, раб. адрес 78, Г.Санкт-Петербург, </t>
  </si>
  <si>
    <t>1. адрес 196626, г. Санкт-Петербург, п. Шушары, ул. Первомайская, д 8,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</si>
  <si>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14.10.2024 - 25.10.2024, 3 - дистанционные технологии не применялись
2. Опрос, 14.10.2024 - 25.10.2024, 3 - дистанционные технологии не применялись
3. Получение письменных объяснений, 14.10.2024 - 25.10.2024, 3 - дистанционные технологии не применялись
4. Истребование документов, 14.10.2024 - 25.10.2024, 3 - дистанционные технологии не применялись
5. Отбор проб (образцов), 14.10.2024 - 25.10.2024, 3 - дистанционные технологии не применялись
6. Инструментальное обследование, 14.10.2024 - 25.10.2024, 3 - дистанционные технологии не применялись
7. Испытание, 14.10.2024 - 25.10.2024, 3 - дистанционные технологии не применялись
8. Экспертиза, 14.10.2024 - 25.10.2024, 3 - дистанционные технологии не применялись</t>
  </si>
  <si>
    <t>1. Санкт-Петербург, п. Шушары, ул. Первомайская, д 8, лит. А (Пушкинский район, идентификатор ЕРВК: 7636391)</t>
  </si>
  <si>
    <t>78240061000207803553</t>
  </si>
  <si>
    <t xml:space="preserve">1. Юр. лицо 'ФЕДЕРАЛЬНОЕ ГОСУДАРСТВЕННОЕ АВТОНОМНОЕ ОБРАЗОВАТЕЛЬНОЕ УЧРЕЖДЕНИЕ ВЫСШЕГО ОБРАЗОВАНИЯ "САНКТ-ПЕТЕРБУРГСКИЙ ГОСУДАРСТВЕННЫЙ ЭЛЕКТРОТЕХНИЧЕСКИЙ УНИВЕРСИТЕТ "ЛЭТИ" ИМ. В.И. УЛЬЯНОВА (ЛЕНИНА)"', ИНН 7813045402, ОГРН 1027806875381, адрес 197022, Г.Санкт-Петербург, МУНИЦИПАЛЬНЫЙ ОКРУГ АПТЕКАРСКИЙ ОСТРОВ, УЛ ПРОФЕССОРА ПОПОВА, Д. 5, , раб. адрес 78, Г.Санкт-Петербург, </t>
  </si>
  <si>
    <t>1. адрес г. Санкт-Петербург, ул. Торжковская д. 15,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</si>
  <si>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3 - дистанционные технологии не применялись
5. Отбор проб (образцов), 17.06.2024 - 28.06.2024, 3 - дистанционные технологии не применялись
6. Отбор проб (образцов), 17.06.2024 - 28.06.2024, 3 - дистанционные технологии не применялись
7. Инструментальное обследование, 17.06.2024 - 28.06.2024, 3 - дистанционные технологии не применялись
8. Экспертиза, 17.06.2024 - 28.06.2024, 3 - дистанционные технологии не применялись</t>
  </si>
  <si>
    <t>1. г. Санкт-Петербург, ул. Торжковская д. 15, лит. А (Приморский район, ЕРВК 11853218)</t>
  </si>
  <si>
    <t>78240061000207852465</t>
  </si>
  <si>
    <t xml:space="preserve">1. Юр. лицо 'ОБЩЕСТВО С ОГРАНИЧЕННОЙ ОТВЕТСТВЕННОСТЬЮ "СОФИТ 78"', ИНН 7810824859, ОГРН 1117847153610, адрес 196158, ГОРОД, САНКТ-ПЕТЕРБУРГ, ШОССЕ, МОСКОВСКОЕ, ДОМ 13, КОРПУС 8 ЛИТЕР З, 780000000000854, раб. адрес </t>
  </si>
  <si>
    <t>1. адрес г.Санкт-Петербург, Московское шоссе, д. 13, корп. 8, лит.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</si>
  <si>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13.06.2024 - 14.06.2024, 3 - дистанционные технологии не применялись
2. Опрос, 13.06.2024 - 14.06.2024, 3 - дистанционные технологии не применялись
3. Получение письменных объяснений, 13.06.2024 - 14.06.2024, 3 - дистанционные технологии не применялись
4. Истребование документов, 13.06.2024 - 14.06.2024, 3 - дистанционные технологии не применялись
5. Отбор проб (образцов), 13.06.2024 - 14.06.2024, 3 - дистанционные технологии не применялись
6. Инструментальное обследование, 13.06.2024 - 14.06.2024, 3 - дистанционные технологии не применялись
7. Испытание, 13.06.2024 - 14.06.2024, 3 - дистанционные технологии не применялись
8. Экспертиза, 13.06.2024 - 14.06.2024, 3 - дистанционные технологии не применялись</t>
  </si>
  <si>
    <t xml:space="preserve">1. г.Санкт-Петербург, Московское шоссе, д. 13, корп. 8, лит. З (Московский район, идентификатор ЕРВК: 7615981) </t>
  </si>
  <si>
    <t>78240061000207919247</t>
  </si>
  <si>
    <t>1. адрес г. Санкт-Петербург, ул. Чистяковская, д.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</si>
  <si>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Чистяковская, д. 2, лит. А (Приморский район, идентификатор ЕРВК: № 12093470)</t>
  </si>
  <si>
    <t>78240061000207825341</t>
  </si>
  <si>
    <t>1. Осмотр, 07.10.2024 - 08.10.2024, 3 - дистанционные технологии не применялись
2. Опрос, 07.10.2024 - 08.10.2024, 3 - дистанционные технологии не применялись
3. Получение письменных объяснений, 07.10.2024 - 08.10.2024, 3 - дистанционные технологии не применялись
4. Истребование документов, 07.10.2024 - 08.10.2024, 3 - дистанционные технологии не применялись
5. Отбор проб (образцов), 07.10.2024 - 08.10.2024, 3 - дистанционные технологии не применялись
6. Инструментальное обследование, 07.10.2024 - 08.10.2024, 3 - дистанционные технологии не применялись
7. Испытание, 07.10.2024 - 08.10.2024, 3 - дистанционные технологии не применялись
8. Экспертиза, 07.10.2024 - 08.10.2024, 3 - дистанционные технологии не применялись</t>
  </si>
  <si>
    <t xml:space="preserve">1. Юр. лицо 'ЗАКРЫТОЕ АКЦИОНЕРНОЕ ОБЩЕСТВО "ОПЫТНО-ЭКСПЕРИМЕНТАЛЬНЫЙ ЗАВОД "МЕХАНОБР-Л"', ИНН 7811050527, ОГРН 1037825027261, адрес 192019, Г.Санкт-Петербург, УЛ. 2-Й ЛУЧ, Д. Д.16, , раб. адрес 78, Г.Санкт-Петербург, </t>
  </si>
  <si>
    <t>1. адрес 192019, г. Санкт-Петербург, ул. 2-ой Луч, д. 16, корп.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192019, г. Санкт-Петербург, ул. 2-ой Луч, д. 16, корп. 1,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</si>
  <si>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15.01.2024 - 22.01.2024, 3 - дистанционные технологии не применялись
2. Получение письменных объяснений, 15.01.2024 - 22.01.2024, 3 - дистанционные технологии не применялись
3. Истребование документов, 15.01.2024 - 22.01.2024, 3 - дистанционные технологии не применялись
4. Инструментальное обследование, 15.01.2024 - 22.01.2024, 3 - дистанционные технологии не применялись
5. Испытание, 15.01.2024 - 22.01.2024, 3 - дистанционные технологии не применялись
6. Экспертиза, 15.01.2024 - 22.01.2024, 3 - дистанционные технологии не применялись</t>
  </si>
  <si>
    <t>1. 192019, г. Санкт-Петербург, ул. 2-ой Луч, д. 16, корп. 1, лит. А (Невский район, идентификатор ЕРВК: 11691064)
2. 192019, г. Санкт-Петербург, ул. 2-ой Луч, д. 16, корп. 1, лит. Б (Невский район, идентификатор ЕРВК: 11691065)</t>
  </si>
  <si>
    <t>78240061000207804120</t>
  </si>
  <si>
    <t xml:space="preserve">1. Юр. лицо 'ОБЩЕСТВО С ОГРАНИЧЕННОЙ ОТВЕТСТВЕННОСТЬЮ "МОСБИЗНЕСГРУПП ПИТЕР"', ИНН 7816372983, ОГРН 1057812435856, адрес 192012, ГОРОД, САНКТ-ПЕТЕРБУРГ, ПРОСПЕКТ, ОБУХОВСКОЙ ОБОРОНЫ, ДОМ 297, ЛИТЕР Б, 780000000000954, раб. адрес 78, Г.Санкт-Петербург, </t>
  </si>
  <si>
    <t>1. адрес 192012, г. Санкт-Петербург, пр-кт Обуховской Обороны, Дом 297,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</si>
  <si>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3</t>
  </si>
  <si>
    <t>1. Осмотр, 05.02.2024 - 07.02.2024, 3 - дистанционные технологии не применялись
2. Получение письменных объяснений, 05.02.2024 - 07.02.2024, 3 - дистанционные технологии не применялись
3. Истребование документов, 05.02.2024 - 07.02.2024, 3 - дистанционные технологии не применялись
4. Инструментальное обследование, 05.02.2024 - 07.02.2024, 3 - дистанционные технологии не применялись
5. Испытание, 05.02.2024 - 07.02.2024, 3 - дистанционные технологии не применялись
6. Экспертиза, 05.02.2024 - 07.02.2024, 3 - дистанционные технологии не применялись</t>
  </si>
  <si>
    <t>1. 192012, г. Санкт-Петербург, пр-кт Обуховской Обороны, Дом 297, литера Б (Невский район, идентификатор ЕРВК: 9658512)</t>
  </si>
  <si>
    <t>78240061000207801801</t>
  </si>
  <si>
    <t xml:space="preserve">1. Юр. лицо 'АКЦИОНЕРНОЕ ОБЩЕСТВО "ПАРФЮМ"', ИНН 7808031651, ОГРН 1027807970520, адрес 188300, ОБЛАСТЬ ЛЕНИНГРАДСКАЯ, Р-Н ГАТЧИНСКИЙ, Г. ГАТЧИНА, ПР-КТ 25 ОКТЯБРЯ, Д. Д. 42, Корпус ПОМЕЩЕНИЕ 1, ОФИС 106, раб. адрес </t>
  </si>
  <si>
    <t>1. адрес г Санкт-Петербург, ул Салова, Дом 50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</si>
  <si>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14.10.2024 - 25.10.2024, 3 - дистанционные технологии не применялись
2. Осмотр, 14.10.2024 - 25.10.2024, 3 - дистанционные технологии не применялись
3. Получение письменных объяснений, 14.10.2024 - 25.10.2024, 3 - дистанционные технологии не применялись
4. Истребование документов, 14.10.2024 - 25.10.2024, 3 - дистанционные технологии не применялись
5. Отбор проб (образцов), 14.10.2024 - 25.10.2024, 3 - дистанционные технологии не применялись
6. Инструментальное обследование, 14.10.2024 - 25.10.2024, 3 - дистанционные технологии не применялись
7. Испытание, 14.10.2024 - 25.10.2024, 3 - дистанционные технологии не применялись
8. Экспертиза, 14.10.2024 - 25.10.2024, 3 - дистанционные технологии не применялись</t>
  </si>
  <si>
    <t>1. г Санкт-Петербург, ул Салова, Дом 50 литера А, (Фрунзенский район), идентификатор ЕРВК: 11945553</t>
  </si>
  <si>
    <t>78240061000207765136</t>
  </si>
  <si>
    <t xml:space="preserve">1. Юр. лицо 'ОБЩЕСТВО С ОГРАНИЧЕННОЙ ОТВЕТСТВЕННОСТЬЮ "ИНВЕСТ ЭСТЕЙТ"', ИНН 7802770920, ОГРН 1117847513750, адрес 194358, ГОРОД САНКТ-ПЕТЕРБУРГ, ПРОСПЕКТ ПРОСВЕЩЕНИЯ, ДОМ 30, КОРПУС 4 ЛИТЕР А, ПОМЕЩЕНИЕ 1Н, раб. адрес </t>
  </si>
  <si>
    <t>1. адрес г Санкт-Петербург, пр-кт Просвещения, Дом 30 к. 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</si>
  <si>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05.02.2024 - 12.02.2024, 3 - дистанционные технологии не применялись
2. Опрос, 05.02.2024 - 12.02.2024, 3 - дистанционные технологии не применялись
3. Получение письменных объяснений, 05.02.2024 - 12.02.2024, 3 - дистанционные технологии не применялись
4. Истребование документов, 05.02.2024 - 12.02.2024, 3 - дистанционные технологии не применялись
5. Отбор проб (образцов), 05.02.2024 - 12.02.2024, 3 - дистанционные технологии не применялись
6. Инструментальное обследование, 05.02.2024 - 12.02.2024, 3 - дистанционные технологии не применялись
7. Испытание, 05.02.2024 - 12.02.2024, 3 - дистанционные технологии не применялись
8. Экспертиза, 05.02.2024 - 12.02.2024, 3 - дистанционные технологии не применялись</t>
  </si>
  <si>
    <t>1. г Санкт-Петербург, пр-кт Просвещения, Дом 30 к. 4 литера А (Выборгский район, идентификатор ЕРВК: 13373635)</t>
  </si>
  <si>
    <t>78240061000207817263</t>
  </si>
  <si>
    <t xml:space="preserve">1. Юр. лицо 'ОБЩЕСТВО С ОГРАНИЧЕННОЙ ОТВЕТСТВЕННОСТЬЮ "НА ТЕЛЬМАНА"', ИНН 7811779599, ОГРН 1227800117160, адрес 193230, Г.Санкт-Петербург, МУНИЦИПАЛЬНЫЙ ОКРУГ НАРОДНЫЙ, НАБ ОКТЯБРЬСКАЯ, Д. 50, 1-Н (Ч.П. 17), раб. адрес </t>
  </si>
  <si>
    <t>1. адрес 193230, г. Санкт-Петербург, ул. Тельмана, д. 22, к. 1,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</si>
  <si>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10.04.2024 - 23.04.2024, 3 - дистанционные технологии не применялись
2. Опрос, 10.04.2024 - 23.04.2024, 3 - дистанционные технологии не применялись
3. Получение письменных объяснений, 10.04.2024 - 23.04.2024, 3 - дистанционные технологии не применялись
4. Истребование документов, 10.04.2024 - 23.04.2024, 3 - дистанционные технологии не применялись
5. Отбор проб (образцов), 10.04.2024 - 23.04.2024, 3 - дистанционные технологии не применялись
6. Инструментальное обследование, 10.04.2024 - 23.04.2024, 3 - дистанционные технологии не применялись
7. Испытание, 10.04.2024 - 23.04.2024, 3 - дистанционные технологии не применялись
8. Экспертиза, 10.04.2024 - 23.04.2024, 3 - дистанционные технологии не применялись</t>
  </si>
  <si>
    <t>1. 193230, г. Санкт-Петербург, ул. Тельмана, д. 22, к. 1, литера Ж (Невский район, ЕРВК 12138637)</t>
  </si>
  <si>
    <t>78240061000207807742</t>
  </si>
  <si>
    <t xml:space="preserve">1. Юр. лицо 'ОБЩЕСТВО С ОГРАНИЧЕННОЙ ОТВЕТСТВЕННОСТЬЮ "ОБУХОВСКИЙ ЗАВОД СТРОИТЕЛЬНЫХ МАТЕРИАЛОВ И КОНСТРУКЦИЙ"', ИНН 7816585195, ОГРН 1147847135831, адрес , раб. адрес </t>
  </si>
  <si>
    <t>1. адрес г Санкт-Петербург, проезд Грузовой, Дом 29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</si>
  <si>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</si>
  <si>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n2GWu90+h87b2sYMSI9vWw==</t>
  </si>
  <si>
    <t>1. Осмотр, 18.11.2024 - 19.11.2024, 3 - дистанционные технологии не применялись
2. Опрос, 18.11.2024 - 19.11.2024, 3 - дистанционные технологии не применялись
3. Получение письменных объяснений, 18.11.2024 - 19.11.2024, 3 - дистанционные технологии не применялись
4. Истребование документов, 18.11.2024 - 19.11.2024, 3 - дистанционные технологии не применялись
5. Отбор проб (образцов), 18.11.2024 - 19.11.2024, 3 - дистанционные технологии не применялись
6. Инструментальное обследование, 18.11.2024 - 19.11.2024, 3 - дистанционные технологии не применялись
7. Испытание, 18.11.2024 - 19.11.2024, 3 - дистанционные технологии не применялись
8. Экспертиза, 18.11.2024 - 19.11.2024, 3 - дистанционные технологии не применялись</t>
  </si>
  <si>
    <t>1. г Санкт-Петербург, проезд Грузовой, Дом 29 литера А (Фрунзенский, ЕРВК 11732010)</t>
  </si>
  <si>
    <t>78240061000207860420</t>
  </si>
  <si>
    <t xml:space="preserve">1. Юр. лицо 'ОБЩЕСТВО С ОГРАНИЧЕННОЙ ОТВЕТСТВЕННОСТЬЮ "АВРОРА"', ИНН 7841084450, ОГРН 1197847120932, адрес 191186, ГОРОД САНКТ-ПЕТЕРБУРГ, ПР-КТ НЕВСКИЙ, Д. Д. 32-34, Корпус ЛИТЕР А, ПОМЕЩ. 40Н ОФИС 2, раб. адрес </t>
  </si>
  <si>
    <t>1. адрес 193230, г. Санкт-Петербург, ул. Крыленко, д. 3, к. 2, литера 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</si>
  <si>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13.05.2024 - 15.05.2024, 3 - дистанционные технологии не применялись
2. Опрос, 13.05.2024 - 15.05.2024, 3 - дистанционные технологии не применялись
3. Получение письменных объяснений, 13.05.2024 - 15.05.2024, 3 - дистанционные технологии не применялись
4. Истребование документов, 13.05.2024 - 15.05.2024, 3 - дистанционные технологии не применялись
5. Отбор проб (образцов), 13.05.2024 - 15.05.2024, 3 - дистанционные технологии не применялись
6. Инструментальное обследование, 13.05.2024 - 15.05.2024, 3 - дистанционные технологии не применялись
7. Испытание, 13.05.2024 - 15.05.2024, 3 - дистанционные технологии не применялись
8. Экспертиза, 13.05.2024 - 15.05.2024, 3 - дистанционные технологии не применялись</t>
  </si>
  <si>
    <t>1. 193230, г. Санкт-Петербург, ул. Крыленко, д. 3, к. 2, литера Я (Невский район, ЕРВК 7603053)</t>
  </si>
  <si>
    <t>78240061000207807806</t>
  </si>
  <si>
    <t xml:space="preserve">1. Юр. лицо 'ОБЩЕСТВО С ОГРАНИЧЕННОЙ ОТВЕТСТВЕННОСТЬЮ "РИКОМ"', ИНН 7811092380, ОГРН 1027806085933, адрес , раб. адрес </t>
  </si>
  <si>
    <t>1. адрес 19318, г. Санкт-Петербург, ул Ванеева (дом 7 (участок 6 (восточнее дом 3, лит. А)),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</si>
  <si>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21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8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15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59. Правительство Российской Федерации: Постановление Прав &lt;...&gt;</t>
  </si>
  <si>
    <t>SHAGiMBTk6FiS1uqrujsZg==</t>
  </si>
  <si>
    <t>1. Осмотр, 25.11.2024 - 27.11.2024, 3 - дистанционные технологии не применялись
2. Получение письменных объяснений, 25.11.2024 - 27.11.2024, 3 - дистанционные технологии не применялись
3. Истребование документов, 25.11.2024 - 27.11.2024, 3 - дистанционные технологии не применялись
4. Инструментальное обследование, 25.11.2024 - 27.11.2024, 3 - дистанционные технологии не применялись
5. Испытание, 25.11.2024 - 27.11.2024, 3 - дистанционные технологии не применялись
6. Экспертиза, 25.11.2024 - 27.11.2024, 3 - дистанционные технологии не применялись</t>
  </si>
  <si>
    <t>1. 19318, г. Санкт-Петербург, ул Ванеева (дом 7 (участок 6 (восточнее дом 3, лит. А) (Невский район, идентификатор  ЕРВК 9830801 )</t>
  </si>
  <si>
    <t>78240061000207820940</t>
  </si>
  <si>
    <t xml:space="preserve">1. Юр. лицо 'ОБЩЕСТВО С ОГРАНИЧЕННОЙ ОТВЕТСТВЕННОСТЬЮ "ГРАНИТ"', ИНН 7811085103, ОГРН 1037825012631, адрес 193230, Г.Санкт-Петербург, МУНИЦИПАЛЬНЫЙ ОКРУГ № 54, УЛ КРЫЛЕНКО, Д. 2А, 6, раб. адрес </t>
  </si>
  <si>
    <t>1. адрес 193230, г. Санкт-Петербург, ул Крыленко, д. 2, к. 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</si>
  <si>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08.04.2024 - 10.04.2024, 3 - дистанционные технологии не применялись
2. Опрос, 08.04.2024 - 10.04.2024, 3 - дистанционные технологии не применялись
3. Получение письменных объяснений, 08.04.2024 - 10.04.2024, 3 - дистанционные технологии не применялись
4. Истребование документов, 08.04.2024 - 10.04.2024, 3 - дистанционные технологии не применялись
5. Отбор проб (образцов), 08.04.2024 - 10.04.2024, 3 - дистанционные технологии не применялись
6. Инструментальное обследование, 08.04.2024 - 10.04.2024, 3 - дистанционные технологии не применялись
7. Испытание, 08.04.2024 - 10.04.2024, 3 - дистанционные технологии не применялись
8. Экспертиза, 08.04.2024 - 10.04.2024, 3 - дистанционные технологии не применялись</t>
  </si>
  <si>
    <t>1. 193230, г. Санкт-Петербург, ул Крыленко, д. 2, к. 4 (Невский район, ЕРВК 11594220)</t>
  </si>
  <si>
    <t>78240061000207816572</t>
  </si>
  <si>
    <t xml:space="preserve">1. Юр. лицо 'ОБЩЕСТВО С ОГРАНИЧЕННОЙ ОТВЕТСТВЕННОСТЬЮ "ОХТА ДЕВЕЛОПМЕНТ"', ИНН 7810367680, ОГРН 1157847231519, адрес , раб. адрес </t>
  </si>
  <si>
    <t>1. адрес г. Санкт-Петербург, пр-кт Ириновский, 9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</si>
  <si>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1. Осмотр, 19.02.2024 - 20.02.2024, 3 - дистанционные технологии не применялись
2. Получение письменных объяснений, 19.02.2024 - 20.02.2024, 3 - дистанционные технологии не применялись
3. Истребование документов, 19.02.2024 - 20.02.2024, 3 - дистанционные технологии не применялись
4. Инструментальное обследование, 19.02.2024 - 20.02.2024, 3 - дистанционные технологии не применялись
5. Испытание, 19.02.2024 - 20.02.2024, 3 - дистанционные технологии не применялись</t>
  </si>
  <si>
    <t>1. г. Санкт-Петербург, пр-кт Ириновский, 9 литера Б (Красногвардейский район, идентификатор ЕРВК: 9463848)</t>
  </si>
  <si>
    <t>78240061000207889484</t>
  </si>
  <si>
    <t xml:space="preserve">1. Юр. лицо 'ОБЩЕСТВО С ОГРАНИЧЕННОЙ ОТВЕТСТВЕННОСТЬЮ "ТРК "ПОРТ НАХОДКА"', ИНН 7811545858, ОГРН 1137847101260, адрес 195220, ГОРОД, САНКТ-ПЕТЕРБУРГ, ПРОСПЕКТ, ГРАЖДАНСКИЙ, ДОМ 41, КОРПУС 2, 780000000000317, раб. адрес </t>
  </si>
  <si>
    <t>1. адрес 192177, г. Санкт-Петербург, участок ж.д. "ул. Юннатов-ст. Рыбацкое", лит.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</si>
  <si>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10.06.2024 - 24.06.2024, 3 - дистанционные технологии не применялись
2. Получение письменных объяснений, 10.06.2024 - 24.06.2024, 3 - дистанционные технологии не применялись
3. Истребование документов, 10.06.2024 - 24.06.2024, 3 - дистанционные технологии не применялись
4. Инструментальное обследование, 10.06.2024 - 24.06.2024, 3 - дистанционные технологии не применялись
5. Испытание, 10.06.2024 - 24.06.2024, 3 - дистанционные технологии не применялись
6. Экспертиза, 10.06.2024 - 24.06.2024, 3 - дистанционные технологии не применялись</t>
  </si>
  <si>
    <t>1. 192177, г. Санкт-Петербург, участок ж.д. "ул. Юннатов-ст. Рыбацкое", лит. А (Невский район, идентификатор ЕРВК: 10989290)</t>
  </si>
  <si>
    <t>78240061000207801447</t>
  </si>
  <si>
    <t xml:space="preserve">1. Юр. лицо 'ОБЩЕСТВО С ОГРАНИЧЕННОЙ ОТВЕТСТВЕННОСТЬЮ  "ИНЖЕКОРТ"', ИНН 7838340745, ОГРН 1057813152528, адрес 192019, ГОРОД САНКТ-ПЕТЕРБУРГ, УЛ. ПРОФЕССОРА КАЧАЛОВА, Д. Д.8, Корпус ЛИТ И, , раб. адрес </t>
  </si>
  <si>
    <t>1. адрес 192019, г. Санкт-Петербург, ул. Профессора Качалова, д. 8, лит.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</si>
  <si>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 &lt;...&gt;</t>
  </si>
  <si>
    <t>zKKVhDnUysJ/nOhzSLNfdw==</t>
  </si>
  <si>
    <t>1. Осмотр, 21.11.2024 - 25.11.2024, 3 - дистанционные технологии не применялись
2. Получение письменных объяснений, 21.11.2024 - 25.11.2024, 3 - дистанционные технологии не применялись
3. Истребование документов, 21.11.2024 - 25.11.2024, 3 - дистанционные технологии не применялись
4. Инструментальное обследование, 21.11.2024 - 25.11.2024, 3 - дистанционные технологии не применялись
5. Испытание, 21.11.2024 - 25.11.2024, 3 - дистанционные технологии не применялись
6. Экспертиза, 21.11.2024 - 25.11.2024, 3 - дистанционные технологии не применялись</t>
  </si>
  <si>
    <t>1. 192019, г. Санкт-Петербург, ул. Профессора Качалова, д. 8, лит. И (Невский район, идентификатор ЕРВК: 12178994)</t>
  </si>
  <si>
    <t>78240061000207805074</t>
  </si>
  <si>
    <t xml:space="preserve">1. Физ. лицо Фридман Владимир Анатольевич, ИНН 781413849207, СНИЛС </t>
  </si>
  <si>
    <t>1. адрес 192019, г. Санкт-Петербург, ул. Фаянсовая, д. 26,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</si>
  <si>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09.12.2024 - 20.12.2024, 3 - дистанционные технологии не применялись
2. Получение письменных объяснений, 09.12.2024 - 20.12.2024, 3 - дистанционные технологии не применялись
3. Истребование документов, 09.12.2024 - 20.12.2024, 3 - дистанционные технологии не применялись
4. Инструментальное обследование, 09.12.2024 - 20.12.2024, 3 - дистанционные технологии не применялись
5. Испытание, 09.12.2024 - 20.12.2024, 3 - дистанционные технологии не применялись
6. Экспертиза, 09.12.2024 - 20.12.2024, 3 - дистанционные технологии не применялись</t>
  </si>
  <si>
    <t>1. 192019, г. Санкт-Петербург, ул. Фаянсовая, д. 26 (Невский район, идентификатор ЕРВК: 7596739)</t>
  </si>
  <si>
    <t>78240061000207800539</t>
  </si>
  <si>
    <t xml:space="preserve">1. Юр. лицо 'АКЦИОНЕРНОЕ ОБЩЕСТВО "ИМПЕРАТОРСКИЙ ФАРФОРОВЫЙ ЗАВОД"', ИНН 7811000276, ОГРН 1027806058213, адрес 192171, ГОРОД САНКТ-ПЕТЕРБУРГ, ПР-КТ ОБУХОВСКОЙ ОБОРОНЫ, Д. Д.151, , раб. адрес 78, Г.Санкт-Петербург, </t>
  </si>
  <si>
    <t>1. адрес  192171 г Санкт-Петербург, пр-кт Обуховской Обороны, Дом 151,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</si>
  <si>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40.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 &lt;...&gt;</t>
  </si>
  <si>
    <t>/8PpFNgMzTAN8ApNcPVcCg==</t>
  </si>
  <si>
    <t>1. Осмотр, 11.03.2024 - 22.03.2024, 3 - дистанционные технологии не применялись
2. Получение письменных объяснений, 11.03.2024 - 22.03.2024, 3 - дистанционные технологии не применялись
3. Истребование документов, 11.03.2024 - 22.03.2024, 3 - дистанционные технологии не применялись
4. Инструментальное обследование, 11.03.2024 - 22.03.2024, 3 - дистанционные технологии не применялись
5. Испытание, 11.03.2024 - 22.03.2024, 3 - дистанционные технологии не применялись
6. Экспертиза, 11.03.2024 - 22.03.2024, 3 - дистанционные технологии не применялись</t>
  </si>
  <si>
    <t>1. 192171 г Санкт-Петербург, пр-кт Обуховской Обороны, Дом 151 (Невский район, идентификатор ЕРВК: 12623581)</t>
  </si>
  <si>
    <t>78240061000207804766</t>
  </si>
  <si>
    <t xml:space="preserve">1. Юр. лицо 'ОБЩЕСТВО С ОГРАНИЧЕННОЙ ОТВЕТСТВЕННОСТЬЮ "ХИМИКО-БИОЛОГИЧЕСКОЕ ОБЪЕДИНЕНИЕ "ФИРМА ВИТА"', ИНН 7825119169, ОГРН 1027809229073, адрес 192148, ГОРОД САНКТ-ПЕТЕРБУРГ, ВАЛ СТАРОПУТИЛОВСКИЙ, Д. Д.7, Корпус К.2, ЛИТЕР А, раб. адрес </t>
  </si>
  <si>
    <t>1. адрес 192148 г Санкт-Петербург, вал Старопутиловский, Дом 7 к.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</si>
  <si>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13.05.2024 - 20.05.2024, 3 - дистанционные технологии не применялись
2. Получение письменных объяснений, 13.05.2024 - 20.05.2024, 3 - дистанционные технологии не применялись
3. Истребование документов, 13.05.2024 - 20.05.2024, 3 - дистанционные технологии не применялись
4. Инструментальное обследование, 13.05.2024 - 20.05.2024, 3 - дистанционные технологии не применялись
5. Испытание, 13.05.2024 - 20.05.2024, 3 - дистанционные технологии не применялись
6. Экспертиза, 13.05.2024 - 20.05.2024, 3 - дистанционные технологии не применялись</t>
  </si>
  <si>
    <t>1. 192148 г Санкт-Петербург, Старопутиловский вал, д 7 к 2 литера А (Невский  район идентификатор ЕРВК: 7602856)</t>
  </si>
  <si>
    <t>78240061000207806545</t>
  </si>
  <si>
    <t xml:space="preserve">1. Юр. лицо 'АКЦИОНЕРНОЕ ОБЩЕСТВО "ХУДОЖЕСТВЕННО-ПРОИЗВОДСТВЕННОЕ ОБЪЕДИНЕНИЕ"', ИНН 7826002043, ОГРН 1027809237158, адрес 109052, ГОРОД МОСКВА, УЛ. ПОДЪЁМНАЯ, Д. Д. 12, Корпус СТР. 1, ПОМЕЩ. 210 ЭТАЖ 2, раб. адрес </t>
  </si>
  <si>
    <t>1. адрес г Санкт-Петербург, ул Салова, Дом 42 к. 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</si>
  <si>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40.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 &lt;...&gt;</t>
  </si>
  <si>
    <t>0s5fj33hx2WkN2Zm8Orb4A==</t>
  </si>
  <si>
    <t>1. Осмотр, 01.07.2024 - 08.07.2024, 3 - дистанционные технологии не применялись
2. Опрос, 01.07.2024 - 08.07.2024, 3 - дистанционные технологии не применялись
3. Получение письменных объяснений, 01.07.2024 - 08.07.2024, 3 - дистанционные технологии не применялись
4. Истребование документов, 01.07.2024 - 08.07.2024, 3 - дистанционные технологии не применялись
5. Отбор проб (образцов), 01.07.2024 - 08.07.2024, 3 - дистанционные технологии не применялись
6. Инструментальное обследование, 01.07.2024 - 08.07.2024, 3 - дистанционные технологии не применялись
7. Испытание, 01.07.2024 - 08.07.2024, 3 - дистанционные технологии не применялись
8. Экспертиза, 01.07.2024 - 08.07.2024, 3 - дистанционные технологии не применялись</t>
  </si>
  <si>
    <t>1. г Санкт-Петербург, ул Салова, Дом 42 к. 3 литера А (Фрунзенский, ЕРВК 7689272)</t>
  </si>
  <si>
    <t>78240061000207795607</t>
  </si>
  <si>
    <t>1. Юр. лицо 'МАЛЬТИНСКИЙ ИГОРЬ БОРИСОВИЧ', ИНН 781305973302, ОГРН 318784700272580, адрес 197136, Г.Санкт-Петербург, УЛ. ЛЕНИНА, Д. Д. 20, КВ. 2, раб. адрес 197136, Г.Санкт-Петербург, УЛ. ЛЕНИНА, Д. Д. 20, КВ. 2</t>
  </si>
  <si>
    <t>1. адрес г. Санкт-Петербург, проспект КИМа, дом 26, корпус 2, литера В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</si>
  <si>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17.01.2024 - 18.01.2024, 3 - дистанционные технологии не применялись
2. Опрос, 17.01.2024 - 18.01.2024, 3 - дистанционные технологии не применялись
3. Получение письменных объяснений, 17.01.2024 - 18.01.2024, 3 - дистанционные технологии не применялись
4. Истребование документов, 17.01.2024 - 18.01.2024, 3 - дистанционные технологии не применялись
5. Отбор проб (образцов), 17.01.2024 - 18.01.2024, 3 - дистанционные технологии не применялись
6. Инструментальное обследование, 17.01.2024 - 18.01.2024, 3 - дистанционные технологии не применялись
7. Испытание, 17.01.2024 - 18.01.2024, 3 - дистанционные технологии не применялись
8. Экспертиза, 17.01.2024 - 18.01.2024, 3 - дистанционные технологии не применялись</t>
  </si>
  <si>
    <t xml:space="preserve">1. г. Санкт-Петербург, проспект КИМа, дом 26, корпус 2, литера В
 (Василеостровский район, идентификатор ЕРВК: 9739703 )
</t>
  </si>
  <si>
    <t>78240061000207860770</t>
  </si>
  <si>
    <t xml:space="preserve">1. Юр. лицо 'АКЦИОНЕРНОЕ ОБЩЕСТВО "ОКТЯБРЬСКИЙ ЭЛЕКТРОВАГОНОРЕМОНТНЫЙ ЗАВОД"', ИНН 7811036314, ОГРН 1027806074548, адрес 192148, Г.Санкт-Петербург, УЛ. СЕДОВА, Д. Д. 45, , раб. адрес 78, Г.Санкт-Петербург, </t>
  </si>
  <si>
    <t>1. адрес 192148 г Санкт-Петербург, ул Седова, Дом 45,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</si>
  <si>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15.07.2024 - 26.07.2024, 3 - дистанционные технологии не применялись
2. Получение письменных объяснений, 15.07.2024 - 26.07.2024, 3 - дистанционные технологии не применялись
3. Истребование документов, 15.07.2024 - 26.07.2024, 3 - дистанционные технологии не применялись
4. Инструментальное обследование, 15.07.2024 - 26.07.2024, 3 - дистанционные технологии не применялись
5. Испытание, 15.07.2024 - 26.07.2024, 3 - дистанционные технологии не применялись
6. Экспертиза, 15.07.2024 - 26.07.2024, 3 - дистанционные технологии не применялись</t>
  </si>
  <si>
    <t>1. 192148 г Санкт-Петербург, ул Седова, Дом 45 (Невский район идентификатор ЕРВК: 10446680)</t>
  </si>
  <si>
    <t>78240061000207806950</t>
  </si>
  <si>
    <t xml:space="preserve">1. Юр. лицо 'МЕЖРЕГИОНАЛЬНАЯ БЛАГОТВОРИТЕЛЬНАЯ ОБЩЕСТВЕННАЯ ОРГАНИЗАЦИЯ ПОМОЩИ БЕЗДОМНЫМ "НОЧЛЕЖКА"', ИНН 7805104809, ОГРН 1037858014040, адрес 192007, Г.Санкт-Петербург, УЛ. БОРОВАЯ, Д. Д.112, Корпус К.Б, , раб. адрес 78, Г.Санкт-Петербург, </t>
  </si>
  <si>
    <t>1. адрес г Санкт-Петербург, ул Боровая, Дом 112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</si>
  <si>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16.09.2024 - 27.09.2024, 3 - дистанционные технологии не применялись
2. Опрос, 16.09.2024 - 27.09.2024, 3 - дистанционные технологии не применялись
3. Получение письменных объяснений, 16.09.2024 - 27.09.2024, 3 - дистанционные технологии не применялись
4. Истребование документов, 16.09.2024 - 27.09.2024, 3 - дистанционные технологии не применялись
5. Отбор проб (образцов), 16.09.2024 - 27.09.2024, 3 - дистанционные технологии не применялись
6. Инструментальное обследование, 16.09.2024 - 27.09.2024, 3 - дистанционные технологии не применялись
7. Испытание, 16.09.2024 - 27.09.2024, 3 - дистанционные технологии не применялись
8. Экспертиза, 16.09.2024 - 27.09.2024, 3 - дистанционные технологии не применялись</t>
  </si>
  <si>
    <t>1. г Санкт-Петербург, ул Боровая, Дом 112 литера Б (Фрунзенский, ЕРВК 9669865)</t>
  </si>
  <si>
    <t>78240061000207820686</t>
  </si>
  <si>
    <t xml:space="preserve">1. Юр. лицо 'ОБЩЕСТВО С ОГРАНИЧЕННОЙ ОТВЕТСТВЕННОСТЬЮ "ГРУППА КОМПАНИЙ "ДАРНИЦА"', ИНН 7806458984, ОГРН 1117847306807, адрес 195067, ГОРОД, САНКТ-ПЕТЕРБУРГ, УЛИЦА, МАРШАЛА ТУХАЧЕВСКОГО, ДОМ 24, ЛИТЕР А, 780000000001427, раб. адрес 78, Г.Санкт-Петербург, </t>
  </si>
  <si>
    <t>1. адрес 195067, г. Санкт-Петербург, ул. Маршала Тухачевского, д 24,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</si>
  <si>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05.11.2024 - 18.11.2024, 3 - дистанционные технологии не применялись
2. Получение письменных объяснений, 05.11.2024 - 18.11.2024, 3 - дистанционные технологии не применялись
3. Истребование документов, 05.11.2024 - 18.11.2024, 3 - дистанционные технологии не применялись
4. Инструментальное обследование, 05.11.2024 - 18.11.2024, 3 - дистанционные технологии не применялись
5. Экспертиза, 05.11.2024 - 18.11.2024, 3 - дистанционные технологии не применялись</t>
  </si>
  <si>
    <t>1. 195067, г. Санкт-Петербург, ул. Маршала Тухачевского, д 24 (Красногвардейский район, идентификатор ЕРВК: 11693336)</t>
  </si>
  <si>
    <t>78240061000207855512</t>
  </si>
  <si>
    <t xml:space="preserve">1. Юр. лицо 'ОБЩЕСТВО С ОГРАНИЧЕННОЙ ОТВЕТСТВЕННОСТЬЮ "БИЗНЕС ЛАБОРАТОРИЯ "ЭДВАНС"', ИНН 7820070640, ОГРН 1197847150500, адрес 196601, ГОРОД САНКТ-ПЕТЕРБУРГ, Г. ПУШКИН, УЛ. МАГАЗЕЙНАЯ, Д. Д. 29, Корпус ЛИТЕР А, ПОМЕЩ. 1-Н, раб. адрес </t>
  </si>
  <si>
    <t>1. адрес г. Санкт-Петербург, В.О., Средний проспект, дом 85, литера У,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</si>
  <si>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</si>
  <si>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e0hL8ghdTm5Fhyyv1QhBmQ==</t>
  </si>
  <si>
    <t>1. Осмотр, 15.01.2024 - 16.01.2024, 3 - дистанционные технологии не применялись
2. Опрос, 15.01.2024 - 16.01.2024, 3 - дистанционные технологии не применялись
3. Получение письменных объяснений, 15.01.2024 - 16.01.2024, 3 - дистанционные технологии не применялись
4. Истребование документов, 15.01.2024 - 16.01.2024, 3 - дистанционные технологии не применялись
5. Отбор проб (образцов), 15.01.2024 - 16.01.2024, 3 - дистанционные технологии не применялись
6. Инструментальное обследование, 15.01.2024 - 16.01.2024, 3 - дистанционные технологии не применялись
7. Испытание, 15.01.2024 - 16.01.2024, 3 - дистанционные технологии не применялись
8. Экспертиза, 15.01.2024 - 16.01.2024, 3 - дистанционные технологии не применялись</t>
  </si>
  <si>
    <t>1. г. Санкт-Петербург, В.О., Средний проспект, дом 85, литера У (Василеостровский район, идентификатор ЕРВК: 12132302)</t>
  </si>
  <si>
    <t>78240061000207834133</t>
  </si>
  <si>
    <t>1. адрес г. Санкт-Петербург, В.О., 19-я линия, дом 32, корпус 1, литера Д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</si>
  <si>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г. Санкт-Петербург, В.О., 19-я линия, дом 32, корпус 1, литера Д (Василеостровский район, идентификатор ЕРВК: 12358746)
</t>
  </si>
  <si>
    <t>78240061000207845269</t>
  </si>
  <si>
    <t xml:space="preserve">1. Юр. лицо 'САНКТ-ПЕТЕРБУРГСКОЕ ГОСУДАРСТВЕННОЕ БЮДЖЕТНОЕ УЧРЕЖДЕНИЕ КУЛЬТУРЫ "САНКТ-ПЕТЕРБУРГСКИЙ ГОСУДАРСТВЕННЫЙ МУЗЫКАЛЬНО-ДРАМАТИЧЕСКИЙ ТЕАТР "БУФФ" ИМЕНИ И.Р. ШТОКБАНТА"', ИНН 7811019566, ОГРН 1037825029857, адрес 195112, ГОРОД, САНКТ-ПЕТЕРБУРГ, ПРОСПЕКТ, ШАУМЯНА, 22, ЛИТЕРА А, 780000000001519, раб. адрес </t>
  </si>
  <si>
    <t>1. адрес 195112, ГОРОД, САНКТ-ПЕТЕРБУРГ, ПРОСПЕКТ, ШАУМЯНА, 22, ЛИТЕРА А, 780000000001519,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</si>
  <si>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17.06.2024 - 28.06.2024, 3 - дистанционные технологии не применялись
2. Получение письменных объяснений, 17.06.2024 - 28.06.2024, 3 - дистанционные технологии не применялись
3. Истребование документов, 17.06.2024 - 28.06.2024, 3 - дистанционные технологии не применялись
4. Инструментальное обследование, 17.06.2024 - 28.06.2024, 3 - дистанционные технологии не применялись
5. Экспертиза, 17.06.2024 - 28.06.2024, 3 - дистанционные технологии не применялись</t>
  </si>
  <si>
    <t>1. г. Санкт-Петербург, пр. Шаумяна, д.22, лит. А (Красногвардейский район, идентификатор ЕРВК: 10336036)</t>
  </si>
  <si>
    <t>78240061000207790621</t>
  </si>
  <si>
    <t xml:space="preserve">1. Юр. лицо 'ОБЩЕСТВО С ОГРАНИЧЕННОЙ ОТВЕТСТВЕННОСТЬЮ "НАШ ДОМ"', ИНН 7810609185, ОГРН 1167847340363, адрес 196158, Г.Санкт-Петербург, Ш. ПУЛКОВСКОЕ, Д. Д. 38, Корпус К. 7, КВ. 122, раб. адрес </t>
  </si>
  <si>
    <t>1. адрес  г. Санкт-Петербург, улица Уральская, дом 12, корпус 5, литера Д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</si>
  <si>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15.04.2024 - 16.04.2024, 3 - дистанционные технологии не применялись
2. Опрос, 15.04.2024 - 16.04.2024, 3 - дистанционные технологии не применялись
3. Получение письменных объяснений, 15.04.2024 - 16.04.2024, 3 - дистанционные технологии не применялись
4. Истребование документов, 15.04.2024 - 16.04.2024, 3 - дистанционные технологии не применялись
5. Отбор проб (образцов), 15.04.2024 - 16.04.2024, 3 - дистанционные технологии не применялись
6. Инструментальное обследование, 15.04.2024 - 16.04.2024, 3 - дистанционные технологии не применялись
7. Испытание, 15.04.2024 - 16.04.2024, 3 - дистанционные технологии не применялись
8. Экспертиза, 15.04.2024 - 16.04.2024, 3 - дистанционные технологии не применялись</t>
  </si>
  <si>
    <t xml:space="preserve">1.  г. Санкт-Петербург, улица Уральская, дом 12, корпус 5, литера Д
 (Василеостровский район, идентификатор ЕРВК: 12813474)
</t>
  </si>
  <si>
    <t>78240061000207862222</t>
  </si>
  <si>
    <t xml:space="preserve">1. Юр. лицо 'ФЕДЕРАЛЬНОЕ ГОСУДАРСТВЕННОЕ БЮДЖЕТНОЕ ОБРАЗОВАТЕЛЬНОЕ УЧРЕЖДЕНИЕ ВЫСШЕГО ОБРАЗОВАНИЯ "САНКТ-ПЕТЕРБУРГСКИЙ ГОСУДАРСТВЕННЫЙ ИНСТИТУТ КУЛЬТУРЫ"', ИНН 7825011824, ОГРН 1027809226610, адрес 191186, Г.Санкт-Петербург, НАБ. ДВОРЦОВАЯ, Д. Д.2, , раб. адрес 78, Г.Санкт-Петербург, </t>
  </si>
  <si>
    <t>1. адрес 195426, г. Санкт-Петербург, ул. Ленская, д 6 к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</si>
  <si>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14.05.2024 - 27.05.2024, 3 - дистанционные технологии не применялись
2. Получение письменных объяснений, 14.05.2024 - 27.05.2024, 3 - дистанционные технологии не применялись
3. Истребование документов, 14.05.2024 - 27.05.2024, 3 - дистанционные технологии не применялись
4. Инструментальное обследование, 14.05.2024 - 27.05.2024, 3 - дистанционные технологии не применялись
5. Экспертиза, 14.05.2024 - 27.05.2024, 3 - дистанционные технологии не применялись</t>
  </si>
  <si>
    <t>1. 195426, г. Санкт-Петербург, ул. Ленская, д 6 к 1 (Красногвардейский район, Идентификатор ЕРВК: 12092505)</t>
  </si>
  <si>
    <t>78240061000207872851</t>
  </si>
  <si>
    <t xml:space="preserve">1. Юр. лицо 'АКЦИОНЕРНОЕ ОБЩЕСТВО "АВТОАРМАТУРА"', ИНН 7816025549, ОГРН 1027804902267, адрес 192102, ГОРОД, САНКТ-ПЕТЕРБУРГ, УЛИЦА, САЛОВА, 21, 780000000001239, раб. адрес </t>
  </si>
  <si>
    <t>1. адрес г Санкт-Петербург, ул Салова, Дом 21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</si>
  <si>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
5. Отбор проб (образцов), 11.03.2024 - 22.03.2024, 3 - дистанционные технологии не применялись
6. Инструментальное обследование, 11.03.2024 - 22.03.2024, 3 - дистанционные технологии не применялись
7. Испытание, 11.03.2024 - 22.03.2024, 3 - дистанционные технологии не применялись
8. Экспертиза, 11.03.2024 - 22.03.2024, 3 - дистанционные технологии не применялись</t>
  </si>
  <si>
    <t>1. г Санкт-Петербург, ул Салова, Дом 21 литера А (Фрунзенский район,  идентификатор ЕРВК 11769158)</t>
  </si>
  <si>
    <t>78240061000207825441</t>
  </si>
  <si>
    <t xml:space="preserve">1. Юр. лицо 'ОБЩЕСТВО С ОГРАНИЧЕННОЙ ОТВЕТСТВЕННОСТЬЮ "ГАРМОНИЯ"', ИНН 7840317422, ОГРН 1057810308643, адрес 194044, Г.Санкт-Петербург, ПР-КТ ФИНЛЯНДСКИЙ, Д. Д. 4, Корпус ЛИТЕР А, ПОМЕЩ. 14-Н-1374 ОФИС 626, раб. адрес 78, Г.Санкт-Петербург, </t>
  </si>
  <si>
    <t>1. адрес 195030, г. Санкт-Петербург, ш. Революции, д.112, к.3, лит.А,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</si>
  <si>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05.11.2024 - 12.11.2024, 3 - дистанционные технологии не применялись
2. Получение письменных объяснений, 05.11.2024 - 12.11.2024, 3 - дистанционные технологии не применялись
3. Истребование документов, 05.11.2024 - 12.11.2024, 3 - дистанционные технологии не применялись
4. Инструментальное обследование, 05.11.2024 - 12.11.2024, 3 - дистанционные технологии не применялись
5. Экспертиза, 05.11.2024 - 12.11.2024, 3 - дистанционные технологии не применялись</t>
  </si>
  <si>
    <t>1. 195030, г. Санкт-Петербург, ш. Революции, д.112, к.3, лит.А (Красногвардейский район, идентификатор ЕРВК: 2723207)</t>
  </si>
  <si>
    <t>78240061000207834051</t>
  </si>
  <si>
    <t xml:space="preserve">1. Юр. лицо 'ОБЩЕСТВО С ОГРАНИЧЕННОЙ ОТВЕТСТВЕННОСТЬЮ "УК УПРАВЛЕНИЕ ОТЕЛЯМИ"', ИНН 1840101969, ОГРН 1211800001467, адрес 199178, Г.Санкт-Петербург, МУНИЦИПАЛЬНЫЙ ОКРУГ ВАСИЛЬЕВСКИЙ, ЛИНИЯ 17-Я В.О., Д. 46, 1-Н, раб. адрес 78, Г.Санкт-Петербург, </t>
  </si>
  <si>
    <t>1. адрес г. Санкт-Петербург, В.О., 17-я линия, дом 46,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</si>
  <si>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01.04.2024 - 02.04.2024, 3 - дистанционные технологии не применялись
2. Опрос, 01.04.2024 - 02.04.2024, 3 - дистанционные технологии не применялись
3. Получение письменных объяснений, 01.04.2024 - 02.04.2024, 3 - дистанционные технологии не применялись
4. Истребование документов, 01.04.2024 - 02.04.2024, 3 - дистанционные технологии не применялись
5. Отбор проб (образцов), 01.04.2024 - 02.04.2024, 3 - дистанционные технологии не применялись
6. Инструментальное обследование, 01.04.2024 - 02.04.2024, 3 - дистанционные технологии не применялись
7. Испытание, 01.04.2024 - 02.04.2024, 3 - дистанционные технологии не применялись
8. Экспертиза, 01.04.2024 - 02.04.2024, 3 - дистанционные технологии не применялись</t>
  </si>
  <si>
    <t xml:space="preserve">1. г. Санкт-Петербург, В.О., 17-я линия, дом 46, литера А (Василеостровский район, идентификатор ЕРВК: 12730286)
</t>
  </si>
  <si>
    <t>78240061000207827680</t>
  </si>
  <si>
    <t xml:space="preserve">1. Юр. лицо 'ОБЩЕСТВО С ОГРАНИЧЕННОЙ ОТВЕТСТВЕННОСТЬЮ "ТРАКТ-ДС"', ИНН 7813297865, ОГРН 1187847011263, адрес 197046, ГОРОД, САНКТ-ПЕТЕРБУРГ, НАБЕРЕЖНАЯ, ПЕТРОГРАДСКАЯ, ДОМ 34, ЛИТЕРА А, 780000000001054, раб. адрес 78, Г.Санкт-Петербург, </t>
  </si>
  <si>
    <t>1. адрес 197046, г. Санкт-Петербург, Петроградская наб., д. 34,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</si>
  <si>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77.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90.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94.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96. Президент Российско &lt;...&gt;</t>
  </si>
  <si>
    <t>ZhYs2VrtWIvCEvPvRbbjTQ==</t>
  </si>
  <si>
    <t>1. Осмотр, 01.04.2024 - 08.04.2024, 3 - дистанционные технологии не применялись
2. Опрос, 01.04.2024 - 08.04.2024, 3 - дистанционные технологии не применялись
3. Получение письменных объяснений, 01.04.2024 - 08.04.2024, 3 - дистанционные технологии не применялись
4. Истребование документов, 01.04.2024 - 08.04.2024, 3 - дистанционные технологии не применялись
5. Отбор проб (образцов), 01.04.2024 - 08.04.2024, 3 - дистанционные технологии не применялись
6. Инструментальное обследование, 01.04.2024 - 08.04.2024, 3 - дистанционные технологии не применялись
7. Испытание, 01.04.2024 - 08.04.2024, 3 - дистанционные технологии не применялись
8. Экспертиза, 01.04.2024 - 08.04.2024, 3 - дистанционные технологии не применялись</t>
  </si>
  <si>
    <t>1. 197046, г. Санкт-Петербург, Петроградская наб., д. 34, лит. А (Петроградский район, идентификатор ЕРВК: 11863998)</t>
  </si>
  <si>
    <t>78240061000207844893</t>
  </si>
  <si>
    <t xml:space="preserve">1. Юр. лицо 'ОБЩЕСТВО С ОГРАНИЧЕННОЙ ОТВЕТСТВЕННОСТЬЮ "ХОЛОДОК"', ИНН 7806463423, ОГРН 1117847426872, адрес 195027, ГОРОД САНКТ-ПЕТЕРБУРГ, УЛ. МАГНИТОГОРСКАЯ, Д. Д. 51, Корпус ЛИТЕРА В, ПОМЕЩ. 10-Н, раб. адрес </t>
  </si>
  <si>
    <t>1. адрес 195027, ГОРОД САНКТ-ПЕТЕРБУРГ, УЛ. МАГНИТОГОРСКАЯ, Д. 51, Корпус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</si>
  <si>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14.02.2024 - 15.02.2024, 3 - дистанционные технологии не применялись
2. Получение письменных объяснений, 14.02.2024 - 15.02.2024, 3 - дистанционные технологии не применялись
3. Истребование документов, 14.02.2024 - 15.02.2024, 3 - дистанционные технологии не применялись
4. Инструментальное обследование, 14.02.2024 - 15.02.2024, 3 - дистанционные технологии не применялись
5. Экспертиза, 14.02.2024 - 15.02.2024, 3 - дистанционные технологии не применялись</t>
  </si>
  <si>
    <t>1. 195027, ГОРОД САНКТ-ПЕТЕРБУРГ, УЛ. МАГНИТОГОРСКАЯ, Д. 51, Корпус ЛИТЕРА В (Красногвардейский район, идентификатор ЕРВК: 11408130)</t>
  </si>
  <si>
    <t>78240061000207857518</t>
  </si>
  <si>
    <t xml:space="preserve">1. Юр. лицо 'ОБЩЕСТВО С ОГРАНИЧЕННОЙ ОТВЕТСТВЕННОСТЬЮ "РСТИ НА ПУГАЧЕВА (СПЕЦИАЛИЗИРОВАННЫЙ ЗАСТРОЙЩИК)"', ИНН 7813648753, ОГРН 1207800150128, адрес 197198, ГОРОД, САНКТ-ПЕТЕРБУРГ, ПРОСПЕКТ, ДОБРОЛЮБОВА, ДОМ 17, ЛИТЕР С, 780000000000373, раб. адрес </t>
  </si>
  <si>
    <t>1. адрес 195027, г. Санкт-Петербург, ул. Пугачёва, д 5-7,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</si>
  <si>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20.05.2024 - 21.05.2024, 3 - дистанционные технологии не применялись
2. Получение письменных объяснений, 20.05.2024 - 21.05.2024, 3 - дистанционные технологии не применялись
3. Истребование документов, 20.05.2024 - 21.05.2024, 3 - дистанционные технологии не применялись
4. Инструментальное обследование, 20.05.2024 - 21.05.2024, 3 - дистанционные технологии не применялись
5. Экспертиза, 20.05.2024 - 21.05.2024, 3 - дистанционные технологии не применялись</t>
  </si>
  <si>
    <t>1. 195027, г. Санкт-Петербург, ул. Пугачёва, д 5-7, лит. Б (Красногвардейский район, идентификатор ЕРВК: 7701712)</t>
  </si>
  <si>
    <t>78240061000207850398</t>
  </si>
  <si>
    <t xml:space="preserve">1. Юр. лицо 'ОБЩЕСТВО С ОГРАНИЧЕННОЙ ОТВЕТСТВЕННОСТЬЮ "РСТИ НА ПУГАЧЕВА (СПЕЦИАЛИЗИРОВАННЫЙ ЗАСТРОЙЩИК)"', ИНН 7813648753, ОГРН 1207800150128, адрес 197198, Г.Санкт-Петербург, МУНИЦИПАЛЬНЫЙ ОКРУГ ВВЕДЕНСКИЙ, ПР-КТ ДОБРОЛЮБОВА, Д. 17, 14-Н, раб. адрес </t>
  </si>
  <si>
    <t>1. адрес 195027, г. Санкт-Петербург, ул. Пугачёва, д 5-7,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</si>
  <si>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195027, г. Санкт-Петербург, ул. Пугачёва, д 5-7, лит. В (Красногвардейский район, идентификатор ЕРВК: 7701945)</t>
  </si>
  <si>
    <t>78240061000207852793</t>
  </si>
  <si>
    <t xml:space="preserve">1. Юр. лицо 'ОБЩЕСТВО С ОГРАНИЧЕННОЙ ОТВЕТСТВЕННОСТЬЮ "РУСКА"', ИНН 7839007088, ОГРН 1037863017235, адрес 191015, ГОРОД САНКТ-ПЕТЕРБУРГ, ПЕР. ФУРАЖНЫЙ, Д. Д. 4, Корпус ЛИТЕР А, ПОМЕЩ. 2Н, ОФИС 7, раб. адрес </t>
  </si>
  <si>
    <t>1. адрес г Санкт-Петербург, наб Выборгская, Дом 27/6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</si>
  <si>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15.05.2024 - 16.05.2024, 3 - дистанционные технологии не применялись
2. Опрос, 15.05.2024 - 16.05.2024, 3 - дистанционные технологии не применялись
3. Получение письменных объяснений, 15.05.2024 - 16.05.2024, 3 - дистанционные технологии не применялись
4. Истребование документов, 15.05.2024 - 16.05.2024, 3 - дистанционные технологии не применялись
5. Отбор проб (образцов), 15.05.2024 - 16.05.2024, 3 - дистанционные технологии не применялись
6. Инструментальное обследование, 15.05.2024 - 16.05.2024, 3 - дистанционные технологии не применялись
7. Испытание, 15.05.2024 - 16.05.2024, 3 - дистанционные технологии не применялись
8. Экспертиза, 15.05.2024 - 16.05.2024, 3 - дистанционные технологии не применялись</t>
  </si>
  <si>
    <t>1. г Санкт-Петербург, наб Выборгская, Дом 27/6 литера А (Выборгский район, идентификатор ЕРВК: 12726516)</t>
  </si>
  <si>
    <t>78240061000207835065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</si>
  <si>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Президент Российской Федерации: Федеральный закон от 1994-12-21 №69-ФЗ «О пожарной безопасности», 69-ФЗ, 21.12.1994, Статья 21
15. Президент Российской Федерации: Федеральный закон от 1994-12-21 №69-ФЗ «О пожарной безопасности», 69-ФЗ, 21.12.1994, Статья 20
16. Президент Российской Федерации: Федеральный закон от 1994-12-21 №69-ФЗ «О пожарной безопасности», 69-ФЗ, 21.12.1994, Статья 25
17. Президент Российской Федерации: Федеральный закон от 1994-12-21 №69-ФЗ «О пожарной безопасности», 69-ФЗ, 21.12.1994, Статья 37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65. Министерство Российской Федерации по делам гражданской обороны, ч &lt;...&gt;</t>
  </si>
  <si>
    <t>au3JvPM/vTqVEiSHyGb/7Q==</t>
  </si>
  <si>
    <t xml:space="preserve">1. Юр. лицо 'ТОВАРИЩЕСТВО СОБСТВЕННИКОВ НЕДВИЖИМОСТИ "АВЕНЮ АПАРТ НА МУЖЕСТВА"', ИНН 7802927868, ОГРН 1227800089879, адрес 194021, Г.Санкт-Петербург, МУНИЦИПАЛЬНЫЙ ОКРУГ СВЕТЛАНОВСКОЕ, ПР-КТ 2-Й МУРИНСКИЙ, Д. 36, 13Н, раб. адрес 78, Г.Санкт-Петербург, </t>
  </si>
  <si>
    <t>1. адрес г Санкт-Петербург, пр-кт 2-й Муринский, Дом 36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</si>
  <si>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Отбор проб (образцов), 05.02.2024 - 16.02.2024, 3 - дистанционные технологии не применялись
6. Инструментальное обследование, 05.02.2024 - 16.02.2024, 3 - дистанционные технологии не применялись
7. Испытание, 05.02.2024 - 16.02.2024, 3 - дистанционные технологии не применялись
8. Экспертиза, 05.02.2024 - 16.02.2024, 3 - дистанционные технологии не применялись</t>
  </si>
  <si>
    <t>1. г Санкт-Петербург, пр-кт 2-й Муринский, Дом 36 стр. 1 (выборгский район, идентификатор ЕРВК:7666589)</t>
  </si>
  <si>
    <t>78240061000207835717</t>
  </si>
  <si>
    <t xml:space="preserve">1. Юр. лицо 'ОБЩЕСТВО С ОГРАНИЧЕННОЙ ОТВЕТСТВЕННОСТЬЮ "ОРБЕЛИ 35"', ИНН 7802359277, ОГРН 5067847124230, адрес 194223, ГОРОД САНКТ-ПЕТЕРБУРГ, УЛ. ОРБЕЛИ, Д. Д.35, , раб. адрес 78, Г.Санкт-Петербург, </t>
  </si>
  <si>
    <t>1. адрес г Санкт-Петербург, ул Орбели, Дом 35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</si>
  <si>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25.03.2024 - 26.03.2024, 3 - дистанционные технологии не применялись
2. Опрос, 25.03.2024 - 26.03.2024, 3 - дистанционные технологии не применялись
3. Получение письменных объяснений, 25.03.2024 - 26.03.2024, 3 - дистанционные технологии не применялись
4. Истребование документов, 25.03.2024 - 26.03.2024, 3 - дистанционные технологии не применялись
5. Отбор проб (образцов), 25.03.2024 - 26.03.2024, 3 - дистанционные технологии не применялись
6. Инструментальное обследование, 25.03.2024 - 26.03.2024, 3 - дистанционные технологии не применялись
7. Испытание, 25.03.2024 - 26.03.2024, 3 - дистанционные технологии не применялись
8. Экспертиза, 25.03.2024 - 26.03.2024, 3 - дистанционные технологии не применялись</t>
  </si>
  <si>
    <t>1. г Санкт-Петербург, ул Орбели, Дом 35 литера Б (Выборгский район, идентификатор ЕРВК: 13372856)</t>
  </si>
  <si>
    <t>78240061000207835388</t>
  </si>
  <si>
    <t xml:space="preserve">1. Юр. лицо 'ОБЩЕСТВО С ОГРАНИЧЕННОЙ ОТВЕТСТВЕННОСТЬЮ "БАЛТИЙСКИЕ МЕБЕЛЬНЫЕ ТЕХНОЛОГИИ"', ИНН 4720015417, ОГРН 1024702182614, адрес 188517, ОБЛАСТЬ ЛЕНИНГРАДСКАЯ, Р-Н ЛОМОНОСОВСКИЙ, Д. ЛАГОЛОВО, УЛ. СОВЕТСКАЯ, Д. СТР. 46, , раб. адрес </t>
  </si>
  <si>
    <t>1. адрес г Санкт-Петербург, пр-кт Светлановский, Дом 25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</si>
  <si>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20.05.2024 - 27.05.2024, 3 - дистанционные технологии не применялись
2. Опрос, 20.05.2024 - 27.05.2024, 3 - дистанционные технологии не применялись
3. Получение письменных объяснений, 20.05.2024 - 27.05.2024, 3 - дистанционные технологии не применялись
4. Истребование документов, 20.05.2024 - 27.05.2024, 3 - дистанционные технологии не применялись
5. Отбор проб (образцов), 20.05.2024 - 27.05.2024, 3 - дистанционные технологии не применялись
6. Инструментальное обследование, 20.05.2024 - 27.05.2024, 3 - дистанционные технологии не применялись
7. Испытание, 20.05.2024 - 27.05.2024, 3 - дистанционные технологии не применялись
8. Экспертиза, 20.05.2024 - 27.05.2024, 3 - дистанционные технологии не применялись</t>
  </si>
  <si>
    <t>1. г Санкт-Петербург, пр-кт Светлановский, Дом 25 литера Б (Выборгский район, идентификатор ЕРВК: 12820616)</t>
  </si>
  <si>
    <t>78240061000207835009</t>
  </si>
  <si>
    <t xml:space="preserve">1. Юр. лицо 'ОБЩЕСТВО С ОГРАНИЧЕННОЙ ОТВЕТСТВЕННОСТЬЮ "АПАРТ-СЕРВИС"', ИНН 7813632658, ОГРН 1197847063743, адрес 197342, Г.Санкт-Петербург, МУНИЦИПАЛЬНЫЙ ОКРУГ ЛАНСКОЕ, УЛ МАТРОСА ЖЕЛЕЗНЯКА, Д. 2, 877Н ОФИС 201, раб. адрес </t>
  </si>
  <si>
    <t>1. адрес г. Санкт-Петербург, ул. Матроса Железняка, д. 2,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</si>
  <si>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18.03.2024 - 19.03.2024, 3 - дистанционные технологии не применялись
2. Опрос, 18.03.2024 - 19.03.2024, 3 - дистанционные технологии не применялись
3. Получение письменных объяснений, 18.03.2024 - 19.03.2024, 3 - дистанционные технологии не применялись
4. Истребование документов, 18.03.2024 - 19.03.2024, 3 - дистанционные технологии не применялись
5. Отбор проб (образцов), 18.03.2024 - 19.03.2024, 3 - дистанционные технологии не применялись
6. Инструментальное обследование, 18.03.2024 - 19.03.2024, 3 - дистанционные технологии не применялись
7. Испытание, 18.03.2024 - 19.03.2024, 3 - дистанционные технологии не применялись
8. Экспертиза, 18.03.2024 - 19.03.2024, 3 - дистанционные технологии не применялись</t>
  </si>
  <si>
    <t>1. г. Санкт-Петербург, ул. Матроса Железняка, д. 2, строение 1 (Приморский район, идентификатор ЕРВК: 7676389)</t>
  </si>
  <si>
    <t>78240061000207862635</t>
  </si>
  <si>
    <t xml:space="preserve">1. Юр. лицо 'ОБЩЕСТВО С ОГРАНИЧЕННОЙ ОТВЕТСТВЕННОСТЬЮ "ОБЛАСТНОЕ СПЕЦИАЛИЗИРОВАННОЕ ТОРГОВОЕ ПРЕДПРИЯТИЕ"', ИНН 4720013709, ОГРН 1024702186805, адрес , раб. адрес </t>
  </si>
  <si>
    <t>1. адрес Санкт-Петербург, г. Ломоносов, ул. Мира, д. 1,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</si>
  <si>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304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299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301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306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307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306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305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306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306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306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297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304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393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301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306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393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304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294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287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298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299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394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306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304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154. Правительство &lt;...&gt;</t>
  </si>
  <si>
    <t>NLm4pbSnVo40tixtrJ7t1w==</t>
  </si>
  <si>
    <t>1. Осмотр, 11.04.2024 - 12.04.2024, 3 - дистанционные технологии не применялись
2. Опрос, 11.04.2024 - 12.04.2024, 3 - дистанционные технологии не применялись
3. Получение письменных объяснений, 11.04.2024 - 12.04.2024, 3 - дистанционные технологии не применялись
4. Истребование документов, 11.04.2024 - 12.04.2024, 3 - дистанционные технологии не применялись
5. Отбор проб (образцов), 11.04.2024 - 12.04.2024, 3 - дистанционные технологии не применялись
6. Инструментальное обследование, 11.04.2024 - 12.04.2024, 3 - дистанционные технологии не применялись
7. Испытание, 11.04.2024 - 12.04.2024, 3 - дистанционные технологии не применялись
8. Экспертиза, 11.04.2024 - 12.04.2024, 3 - дистанционные технологии не применялись</t>
  </si>
  <si>
    <t>1. Санкт-Петербург, г. Ломоносов, ул. Мира, д. 1, лит. Б (Петродворцовый район, идентификатор ЕРВК: 13371153)</t>
  </si>
  <si>
    <t>78240061000207849037</t>
  </si>
  <si>
    <t xml:space="preserve">1. Юр. лицо 'ОБЩЕСТВО С ОГРАНИЧЕННОЙ ОТВЕТСТВЕННОСТЬЮ "СИ-ПРОКОМ"', ИНН 7801128710, ОГРН 1037800010764, адрес 199226, ГОРОД, САНКТ-ПЕТЕРБУРГ, УЛИЦА, КОРАБЛЕСТРОИТЕЛЕЙ, ДОМ 16, КОРПУС 2 ЛИТЕР А, 780000000000588, раб. адрес 78, Г.Санкт-Петербург, </t>
  </si>
  <si>
    <t>1. адрес Санкт-Петербург, г. Ломоносов, ул. Мира, д. 1,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</si>
  <si>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159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160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158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151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129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165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158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165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140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137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125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159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159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146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136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151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151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135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158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123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156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132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158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159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393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153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158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158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165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144
154. Правительство Российской Федерации: Постановление Правительства Р &lt;...&gt;</t>
  </si>
  <si>
    <t>IjtTP0FWwAiS3PpAcBRHtw==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</si>
  <si>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
5. Инструментальное обследование, 11.03.2024 - 22.03.2024, 3 - дистанционные технологии не применялись
6. Испытание, 11.03.2024 - 22.03.2024, 3 - дистанционные технологии не применялись
7. Экспертиза, 11.03.2024 - 22.03.2024, 3 - дистанционные технологии не применялись
8. Отбор проб (образцов), 11.03.2024 - 22.03.2024, 3 - дистанционные технологии не применялись</t>
  </si>
  <si>
    <t>1. Санкт-Петербург, г. Ломоносов, ул. Мира, д. 1, лит. Е (Петродворцовый район, идентификатор ЕРВК: 13372877)</t>
  </si>
  <si>
    <t>78240061000207774239</t>
  </si>
  <si>
    <t xml:space="preserve">1. Юр. лицо 'ЗАКРЫТОЕ АКЦИОНЕРНОЕ ОБЩЕСТВО "САНКТ-ПЕТЕРБУРГСКАЯ ОБРАЗЦОВАЯ ТИПОГРАФИЯ"', ИНН 7825071848, ОГРН 1027807561418, адрес 197374, ГОРОД, САНКТ-ПЕТЕРБУРГ, УЛИЦА, МЕБЕЛЬНАЯ, 3, ЛИТ.А, 780000000000801, раб. адрес </t>
  </si>
  <si>
    <t>1. адрес 197374, г. Санкт-Петербург, ул. Мебельная, д. 3,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</si>
  <si>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12.08.2024 - 23.08.2024, 3 - дистанционные технологии не применялись
2. Опрос, 12.08.2024 - 23.08.2024, 3 - дистанционные технологии не применялись
3. Получение письменных объяснений, 12.08.2024 - 23.08.2024, 3 - дистанционные технологии не применялись
4. Истребование документов, 12.08.2024 - 23.08.2024, 3 - дистанционные технологии не применялись
5. Отбор проб (образцов), 12.08.2024 - 23.08.2024, 3 - дистанционные технологии не применялись
6. Инструментальное обследование, 12.08.2024 - 23.08.2024, 3 - дистанционные технологии не применялись
7. Испытание, 12.08.2024 - 23.08.2024, 3 - дистанционные технологии не применялись
8. Экспертиза, 12.08.2024 - 23.08.2024, 3 - дистанционные технологии не применялись</t>
  </si>
  <si>
    <t>1. г. Санкт-Петербург, ул. Мебельная, д. 3, лит. В (Приморский район, идентификатор ЕРВК: 11244097)</t>
  </si>
  <si>
    <t>78240061000207863930</t>
  </si>
  <si>
    <t xml:space="preserve">1. Юр. лицо 'ОБЩЕСТВО С ОГРАНИЧЕННОЙ ОТВЕТСТВЕННОСТЬЮ "СОВА"', ИНН 7806587387, ОГРН 1217800087570, адрес 191015, Г.Санкт-Петербург, МУНИЦИПАЛЬНЫЙ ОКРУГ СМОЛЬНИНСКОЕ, ПЕР ФУРАЖНЫЙ, Д. 3, 15Н(50), раб. адрес 78, Г.Санкт-Петербург, </t>
  </si>
  <si>
    <t>1. адрес г Санкт-Петербург, дор Нефтяная, Дом 1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</si>
  <si>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07.02.2024 - 08.02.2024, 3 - дистанционные технологии не применялись
2. Опрос, 07.02.2024 - 08.02.2024, 3 - дистанционные технологии не применялись
3. Получение письменных объяснений, 07.02.2024 - 08.02.2024, 3 - дистанционные технологии не применялись
4. Истребование документов, 07.02.2024 - 08.02.2024, 3 - дистанционные технологии не применялись
5. Отбор проб (образцов), 07.02.2024 - 08.02.2024, 3 - дистанционные технологии не применялись
6. Инструментальное обследование, 07.02.2024 - 08.02.2024, 3 - дистанционные технологии не применялись
7. Испытание, 07.02.2024 - 08.02.2024, 3 - дистанционные технологии не применялись
8. Экспертиза, 07.02.2024 - 08.02.2024, 3 - дистанционные технологии не применялись</t>
  </si>
  <si>
    <t>1. г Санкт-Петербург, дор Нефтяная, Дом 1 литера Б (Фрунзенский район, идентификатор ЕРВК 8532243)</t>
  </si>
  <si>
    <t>78240061000207833270</t>
  </si>
  <si>
    <t xml:space="preserve">1. Юр. лицо 'ЗАКРЫТОЕ АКЦИОНЕРНОЕ ОБЩЕСТВО "САНКТ-ПЕТЕРБУРГСКАЯ ОБРАЗЦОВАЯ ТИПОГРАФИЯ"', ИНН 7825071848, ОГРН 1027807561418, адрес 197374, ГОРОД САНКТ-ПЕТЕРБУРГ, УЛ. МЕБЕЛЬНАЯ, Д. Д.3, Корпус ЛИТ.А, , раб. адрес </t>
  </si>
  <si>
    <t>1. адрес 197374, г. Санкт-Петербург, ул. Мебельная, д.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</si>
  <si>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Мебельная, д. 3, лит. А (Приморский район, идентификатор ЕРВК: 9336091)</t>
  </si>
  <si>
    <t>78240061000207869880</t>
  </si>
  <si>
    <t xml:space="preserve">1. Юр. лицо 'ТОВАРИЩЕСТВО СОБСТВЕННИКОВ ЖИЛЬЯ №584', ИНН 7816389553, ОГРН 5067847029927, адрес 192212, ГОРОД, САНКТ-ПЕТЕРБУРГ, УЛИЦА, БУДАПЕШТСКАЯ, ДОМ 23, КОРПУС 5 ЛИТЕР А, 780000000000200, раб. адрес 78, Г.Санкт-Петербург, </t>
  </si>
  <si>
    <t>1. адрес г Санкт-Петербург, ул Будапештская, Дом 23 к. 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</si>
  <si>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Будапештская, Дом 23 к. 5 литера А  (Фрунзенский район, идентификатор ЕРВК: 7651325)</t>
  </si>
  <si>
    <t>78240061000207770094</t>
  </si>
  <si>
    <t>1. адрес г Санкт-Петербург, г Ломоносов, ул Мира, Дом 1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</si>
  <si>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304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299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301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299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303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306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306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297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307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306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288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305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304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297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306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297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306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302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387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304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299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301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286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393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304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297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299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299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298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153. Правительство Российской Федерации: Постановление Правительства РФ от 2020-09-16 №1479 «Об утверждении Правил проти &lt;...&gt;</t>
  </si>
  <si>
    <t>wxFltOZtlW3FrImRygPA8Q==</t>
  </si>
  <si>
    <t>1. г Санкт-Петербург, г Ломоносов, ул Мира, Дом 1 литера Ж (Петродворцовый район, идентификатор ЕРВК: 13371150)</t>
  </si>
  <si>
    <t>78240061000207849599</t>
  </si>
  <si>
    <t>1. ИП ГАДЖИЕВ СИРАЖУТДИН ЮСУПОВИЧ, ИНН 470379344535, ОГРН 321784700250326, факт. адрес 197136, Г.Санкт-Петербург, МУНИЦИПАЛЬНЫЙ ОКРУГ АПТЕКАРСКИЙ ОСТРОВ, УЛ ЛЕНИНА, Д. 43, 27</t>
  </si>
  <si>
    <t>1. адрес 197110, г. Санкт-Петербург, ул. Большая Зеленина, д. 24, стр. 1, пом. 38-Н, 98-Н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</si>
  <si>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160. Президент Российской Федерации: Федеральный закон от 2008-07-22 №123-ФЗ «Технический регламент о требованиях пожарной безопасности», 123-ФЗ, 22.07.20 &lt;...&gt;</t>
  </si>
  <si>
    <t>xQEDdRkozCVaVfjCMmgGMQ==</t>
  </si>
  <si>
    <t>1. Осмотр, 20.03.2024 - 21.03.2024, 3 - дистанционные технологии не применялись
2. Опрос, 20.03.2024 - 21.03.2024, 3 - дистанционные технологии не применялись
3. Получение письменных объяснений, 20.03.2024 - 21.03.2024, 3 - дистанционные технологии не применялись
4. Истребование документов, 20.03.2024 - 21.03.2024, 3 - дистанционные технологии не применялись
5. Отбор проб (образцов), 20.03.2024 - 21.03.2024, 3 - дистанционные технологии не применялись
6. Инструментальное обследование, 20.03.2024 - 21.03.2024, 3 - дистанционные технологии не применялись
7. Испытание, 20.03.2024 - 21.03.2024, 3 - дистанционные технологии не применялись
8. Экспертиза, 20.03.2024 - 21.03.2024, 3 - дистанционные технологии не применялись</t>
  </si>
  <si>
    <t>1. 197110, г. Санкт-Петербург, ул. Большая Зеленина, д. 24, стр. 1, пом. 38-Н, 98-Н (Петроградский район, идентификатор ЕРВК: 12584165)</t>
  </si>
  <si>
    <t>78240061000207856673</t>
  </si>
  <si>
    <t>1. ИП МСТИСЛАВСКАЯ ОЛЬГА СЕРГЕЕВНА, ИНН 784800886040, ОГРН 319784700347289, факт. адрес 192071, Г.Санкт-Петербург, УЛ. Турку, Д. Д.11, Корпус К.2ЛИТЕРА, КВ.138</t>
  </si>
  <si>
    <t>1. адрес г Санкт-Петербург, ул Боровая, Дом 64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</si>
  <si>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11.11.2024 - 12.11.2024, 3 - дистанционные технологии не применялись
2. Опрос, 11.11.2024 - 12.11.2024, 3 - дистанционные технологии не применялись
3. Истребование документов, 11.11.2024 - 12.11.2024, 3 - дистанционные технологии не применялись
4. Получение письменных объяснений, 11.11.2024 - 12.11.2024, 3 - дистанционные технологии не применялись
5. Инструментальное обследование, 11.11.2024 - 12.11.2024, 3 - дистанционные технологии не применялись
6. Отбор проб (образцов), 11.11.2024 - 12.11.2024, 3 - дистанционные технологии не применялись
7. Испытание, 11.11.2024 - 12.11.2024, 3 - дистанционные технологии не применялись
8. Экспертиза, 11.11.2024 - 12.11.2024, 3 - дистанционные технологии не применялись</t>
  </si>
  <si>
    <t>1. г Санкт-Петербург, ул Боровая, Дом 64 литера А (Фрунзенский район,  идентификатор ЕРВК 12819151)</t>
  </si>
  <si>
    <t>78240061000207826373</t>
  </si>
  <si>
    <t xml:space="preserve">1. Юр. лицо 'АКЦИОНЕРНОЕ ОБЩЕСТВО "МЕЖДУНАРОДНАЯ АВТОТРАНСПОРТНАЯ КОМПАНИЯ"', ИНН 7816051098, ОГРН 1027807984731, адрес 192236, Г.Санкт-Петербург, УЛ. СОФИЙСКАЯ, Д. Д. 6, Корпус ЛИТЕРА А, , раб. адрес 78, Г.Санкт-Петербург, </t>
  </si>
  <si>
    <t>1. адрес г Санкт-Петербург, ул. Софийская, Дом 6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</si>
  <si>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12.12.2024 - 19.12.2024, 3 - дистанционные технологии не применялись
2. Опрос, 12.12.2024 - 19.12.2024, 3 - дистанционные технологии не применялись
3. Получение письменных объяснений, 12.12.2024 - 19.12.2024, 3 - дистанционные технологии не применялись
4. Истребование документов, 12.12.2024 - 19.12.2024, 3 - дистанционные технологии не применялись
5. Отбор проб (образцов), 12.12.2024 - 19.12.2024, 3 - дистанционные технологии не применялись
6. Инструментальное обследование, 12.12.2024 - 19.12.2024, 3 - дистанционные технологии не применялись
7. Испытание, 12.12.2024 - 19.12.2024, 3 - дистанционные технологии не применялись
8. Экспертиза, 12.12.2024 - 19.12.2024, 3 - дистанционные технологии не применялись</t>
  </si>
  <si>
    <t>1. г Санкт-Петербург, ул. Софийская, Дом 6 литера В (Фрунзенский район) идентификатор ЕРВК: 13375191</t>
  </si>
  <si>
    <t>78240061000207878255</t>
  </si>
  <si>
    <t xml:space="preserve">1. Юр. лицо 'ФЕДЕРАЛЬНОЕ ГОСУДАРСТВЕННОЕ АВТОНОМНОЕ ОБРАЗОВАТЕЛЬНОЕ УЧРЕЖДЕНИЕ ВЫСШЕГО ОБРАЗОВАНИЯ "НАЦИОНАЛЬНЫЙ ИССЛЕДОВАТЕЛЬСКИЙ УНИВЕРСИТЕТ ИТМО"', ИНН 7813045547, ОГРН 1027806868154, адрес 197101, Г.Санкт-Петербург, ПР-КТ КРОНВЕРКСКИЙ, Д. Д. 49, Корпус ЛИТЕР А, , раб. адрес 78, Г.Санкт-Петербург, </t>
  </si>
  <si>
    <t>1. адрес г Санкт-Петербург, пер Альпийский, Дом 15 к.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</si>
  <si>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</si>
  <si>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yw0+BHPz4/zaXVhZSkruLg==</t>
  </si>
  <si>
    <t>1. Осмотр, 18.03.2024 - 29.03.2024, 3 - дистанционные технологии не применялись
2. Опрос, 18.03.2024 - 29.03.2024, 3 - дистанционные технологии не применялись
3. Получение письменных объяснений, 18.03.2024 - 29.03.2024, 3 - дистанционные технологии не применялись
4. Истребование документов, 18.03.2024 - 29.03.2024, 3 - дистанционные технологии не применялись
5. Отбор проб (образцов), 18.03.2024 - 29.03.2024, 3 - дистанционные технологии не применялись
6. Инструментальное обследование, 18.03.2024 - 29.03.2024, 3 - дистанционные технологии не применялись
7. Испытание, 18.03.2024 - 29.03.2024, 3 - дистанционные технологии не применялись
8. Экспертиза, 18.03.2024 - 29.03.2024, 3 - дистанционные технологии не применялись</t>
  </si>
  <si>
    <t>1. г Санкт-Петербург, пер Альпийский, Дом 15 к. 2 литера А (Фрунзенский район, идентификатор ЕРВК: 11957563)</t>
  </si>
  <si>
    <t>78240061000207765538</t>
  </si>
  <si>
    <t>1. ИП ЕЛИЗАРЬЕВА АРИНА АЛЕКСАНДРОВНА, ИНН 027719253863, ОГРН 314028000000661, факт. адрес 450038, Республика Башкортостан, Г. Уфа, УЛ. Машиностроителей, Д. Д.13/1, КВ.48</t>
  </si>
  <si>
    <t>1. адрес г Санкт-Петербург, ул Благодатная, Дом 12,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</si>
  <si>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09.09.2024 - 10.09.2024, 3 - дистанционные технологии не применялись
2. Опрос, 09.09.2024 - 10.09.2024, 3 - дистанционные технологии не применялись
3. Получение письменных объяснений, 09.09.2024 - 10.09.2024, 3 - дистанционные технологии не применялись
4. Истребование документов, 09.09.2024 - 10.09.2024, 3 - дистанционные технологии не применялись
5. Инструментальное обследование, 09.09.2024 - 10.09.2024, 3 - дистанционные технологии не применялись
6. Испытание, 09.09.2024 - 10.09.2024, 3 - дистанционные технологии не применялись</t>
  </si>
  <si>
    <t>1. г Санкт-Петербург, ул Благодатная, Дом 12 (Московский район, идентификатор ЕРВК: 9324126)</t>
  </si>
  <si>
    <t>78240061000207863726</t>
  </si>
  <si>
    <t xml:space="preserve">1. Юр. лицо 'ОБЩЕСТВО С ОГРАНИЧЕННОЙ ОТВЕТСТВЕННОСТЬЮ "НАСЛЕДИЕ"', ИНН 7814640933, ОГРН 1167847099012, адрес 197348, ГОРОД САНКТ-ПЕТЕРБУРГ, УЛ. АЭРОДРОМНАЯ, Д. Д. 3, КВ. 340, раб. адрес </t>
  </si>
  <si>
    <t>1. адрес г. Санкт-Петербург, улица Одоевского, дом 28,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</si>
  <si>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08.04.2024 - 09.04.2024, 3 - дистанционные технологии не применялись
2. Опрос, 08.04.2024 - 09.04.2024, 3 - дистанционные технологии не применялись
3. Получение письменных объяснений, 08.04.2024 - 09.04.2024, 3 - дистанционные технологии не применялись
4. Истребование документов, 08.04.2024 - 09.04.2024, 3 - дистанционные технологии не применялись
5. Отбор проб (образцов), 08.04.2024 - 09.04.2024, 3 - дистанционные технологии не применялись
6. Инструментальное обследование, 08.04.2024 - 09.04.2024, 3 - дистанционные технологии не применялись
7. Испытание, 08.04.2024 - 09.04.2024, 3 - дистанционные технологии не применялись
8. Экспертиза, 08.04.2024 - 09.04.2024, 3 - дистанционные технологии не применялись</t>
  </si>
  <si>
    <t xml:space="preserve">1. г. Санкт-Петербург, улица Одоевского, дом 28, литера А
 (Василеостровский район, идентификатор ЕРВК: 11151390)
</t>
  </si>
  <si>
    <t>78240061000207859220</t>
  </si>
  <si>
    <t xml:space="preserve">1. Юр. лицо 'ОБЩЕСТВО С ОГРАНИЧЕННОЙ ОТВЕТСТВЕННОСТЬЮ "ИТИС-2"', ИНН 7842465465, ОГРН 1117847539842, адрес 191317, ГОРОД, САНКТ-ПЕТЕРБУРГ, ПЛОЩАДЬ, АЛЕКСАНДРА НЕВСКОГО, ДОМ 2, ЛИТЕР Е, 780000000000041, раб. адрес 78, Г.Санкт-Петербург, </t>
  </si>
  <si>
    <t>1. адрес г Санкт-Петербург, ул Белы Куна, Дом 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</si>
  <si>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Белы Куна, Дом 3 литера А (Фрунзенский район, идентификатор ЕРВК 12846602)</t>
  </si>
  <si>
    <t>78240061000207830527</t>
  </si>
  <si>
    <t xml:space="preserve">1. Юр. лицо 'ОБЩЕСТВО С ОГРАНИЧЕННОЙ ОТВЕТСТВЕННОСТЬЮ "ГЛОБАЛ ГАЗ"', ИНН 7810617884, ОГРН 1167847391348, адрес 196105, ГОРОД, САНКТ-ПЕТЕРБУРГ, УЛИЦА, БЛАГОДАТНАЯ, ДОМ 69, КОРПУС 1 ЛИТЕР В, 780000000000171, раб. адрес 78, Г.Санкт-Петербург, </t>
  </si>
  <si>
    <t>1. адрес  г.Санкт-Петербург, улица Уральская , дом 8б,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</si>
  <si>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08.07.2024 - 09.07.2024, 3 - дистанционные технологии не применялись
2. Опрос, 08.07.2024 - 09.07.2024, 3 - дистанционные технологии не применялись
3. Получение письменных объяснений, 08.07.2024 - 09.07.2024, 3 - дистанционные технологии не применялись
4. Истребование документов, 08.07.2024 - 09.07.2024, 3 - дистанционные технологии не применялись
5. Отбор проб (образцов), 08.07.2024 - 09.07.2024, 3 - дистанционные технологии не применялись
6. Инструментальное обследование, 08.07.2024 - 09.07.2024, 3 - дистанционные технологии не применялись
7. Испытание, 08.07.2024 - 09.07.2024, 3 - дистанционные технологии не применялись
8. Экспертиза, 08.07.2024 - 09.07.2024, 3 - дистанционные технологии не применялись</t>
  </si>
  <si>
    <t xml:space="preserve">1.  г.Санкт-Петербург, улица Уральская , дом 8б, литера А
 (Василеостровский район, идентификатор ЕРВК: 9625976 )
</t>
  </si>
  <si>
    <t>78240061000207863066</t>
  </si>
  <si>
    <t xml:space="preserve">1. Юр. лицо 'АКЦИОНЕРНОЕ ОБЩЕСТВО "КОНЦЕРН "ЭНЕРГОТЕХНОЛОГИИ"', ИНН 7719615542, ОГРН 1067761460579, адрес 199178, Г.Санкт-Петербург, ПР-КТ МАЛЫЙ В.О., Д. Д. 58, Корпус ЛИТЕРА А, ОФИС 17Н, раб. адрес 78, Г.Санкт-Петербург, </t>
  </si>
  <si>
    <t>1. адрес г Санкт-Петербург, ул Фучика, Дом 9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</si>
  <si>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05.08.2024 - 12.08.2024, 3 - дистанционные технологии не применялись
2. Опрос, 05.08.2024 - 12.08.2024, 3 - дистанционные технологии не применялись
3. Получение письменных объяснений, 05.08.2024 - 12.08.2024, 3 - дистанционные технологии не применялись
4. Истребование документов, 05.08.2024 - 12.08.2024, 3 - дистанционные технологии не применялись
5. Отбор проб (образцов), 05.08.2024 - 12.08.2024, 3 - дистанционные технологии не применялись
6. Инструментальное обследование, 05.08.2024 - 12.08.2024, 3 - дистанционные технологии не применялись
7. Испытание, 05.08.2024 - 12.08.2024, 3 - дистанционные технологии не применялись
8. Экспертиза, 05.08.2024 - 12.08.2024, 3 - дистанционные технологии не применялись</t>
  </si>
  <si>
    <t>1. г Санкт-Петербург, ул Фучика, Дом 9 стр. 1 (Фрунзенский район, идентификатор ЕРВК 12052658)</t>
  </si>
  <si>
    <t>78240061000207833874</t>
  </si>
  <si>
    <t>1. адрес г. Санкт-Петербург, Биржевой переулок, дом 2,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</si>
  <si>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</si>
  <si>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fwGjgCY3chAK2HbM1bU7kg==</t>
  </si>
  <si>
    <t>1. Осмотр, 13.02.2024 - 14.02.2024, 3 - дистанционные технологии не применялись
2. Опрос, 13.02.2024 - 14.02.2024, 3 - дистанционные технологии не применялись
3. Получение письменных объяснений, 13.02.2024 - 14.02.2024, 3 - дистанционные технологии не применялись
4. Истребование документов, 13.02.2024 - 14.02.2024, 3 - дистанционные технологии не применялись
5. Отбор проб (образцов), 13.02.2024 - 14.02.2024, 3 - дистанционные технологии не применялись
6. Инструментальное обследование, 13.02.2024 - 14.02.2024, 3 - дистанционные технологии не применялись
7. Испытание, 13.02.2024 - 14.02.2024, 3 - дистанционные технологии не применялись
8. Экспертиза, 13.02.2024 - 14.02.2024, 3 - дистанционные технологии не применялись</t>
  </si>
  <si>
    <t>1. г. Санкт-Петербург, Биржевой переулок, дом 2, литера А (Василеостровский район, идентификатор ЕРВК: 12132301)</t>
  </si>
  <si>
    <t>78240061000207829175</t>
  </si>
  <si>
    <t xml:space="preserve">1. Юр. лицо 'ОБЩЕСТВО С ОГРАНИЧЕННОЙ ОТВЕТСТВЕННОСТЬЮ "КОРЛАН"', ИНН 7816704300, ОГРН 1207800019547, адрес 192239, Г.Санкт-Петербург, ПР-КТ СЛАВЫ, Д. Д. 15, Корпус ЛИТЕР А, ПОМЕЩ. 1-Н, 17-Н, ЧАСТЬ 2, раб. адрес 78, Г.Санкт-Петербург, </t>
  </si>
  <si>
    <t>1. адрес г Санкт-Петербург, ул Бухарестская, Дом 32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</si>
  <si>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29.05.2024 - 30.05.2024, 3 - дистанционные технологии не применялись
2. Опрос, 29.05.2024 - 30.05.2024, 3 - дистанционные технологии не применялись
3. Получение письменных объяснений, 29.05.2024 - 30.05.2024, 3 - дистанционные технологии не применялись
4. Истребование документов, 29.05.2024 - 30.05.2024, 3 - дистанционные технологии не применялись
5. Отбор проб (образцов), 29.05.2024 - 30.05.2024, 3 - дистанционные технологии не применялись
6. Инструментальное обследование, 29.05.2024 - 30.05.2024, 3 - дистанционные технологии не применялись
7. Испытание, 29.05.2024 - 30.05.2024, 3 - дистанционные технологии не применялись
8. Экспертиза, 29.05.2024 - 30.05.2024, 3 - дистанционные технологии не применялись</t>
  </si>
  <si>
    <t>1. г Санкт-Петербург, ул Бухарестская, Дом 32 литера А (Фрунзенский район, идентификатор ЕРВК 13099834)</t>
  </si>
  <si>
    <t>78240061000207834257</t>
  </si>
  <si>
    <t>1. Осмотр, 11.11.2024 - 22.11.2024, 3 - дистанционные технологии не применялись
2. Опрос,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Истребование документов, 11.11.2024 - 22.11.2024, 3 - дистанционные технологии не применялись
5. Отбор проб (образцов), 11.11.2024 - 22.11.2024, 3 - дистанционные технологии не применялись
6. Инструментальное обследование, 11.11.2024 - 22.11.2024, 3 - дистанционные технологии не применялись
7. Испытание, 11.11.2024 - 22.11.2024, 3 - дистанционные технологии не применялись
8. Экспертиза, 11.11.2024 - 22.11.2024, 3 - дистанционные технологии не применялись</t>
  </si>
  <si>
    <t xml:space="preserve">1. Юр. лицо 'МЕЖРЕГИОНАЛЬНАЯ ОБЩЕСТВЕННАЯ ОРГАНИЗАЦИЯ "ОБЩЕСТВО ИНВАЛИДОВ, ПОЛУЧИВШИХ ТРАВМЫ, УВЕЧЬЯ И ЗАБОЛЕВАНИЯ НА СЛУЖБЕ ОТЕЧЕСТВУ  -"ВОЗРОЖДЕНИЕ ОТЧИЗНЫ"', ИНН 5321058700, ОГРН 1025300004322, адрес 199178, ГОРОД, САНКТ-ПЕТЕРБУРГ, ЛИНИЯ, 17-Я В.О., ДОМ 70/12, ЛИТЕР А, 780000000000013, раб. адрес 78, Г.Санкт-Петербург, </t>
  </si>
  <si>
    <t>1. адрес  г. Санкт-Петербург, В.О., 17-я линия, дом 70/12,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</si>
  <si>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Осмотр, 07.10.2024 - 18.10.2024, 3 - дистанционные технологии не применялись
2. Опрос, 07.10.2024 - 18.10.2024, 3 - дистанционные технологии не применялись
3. Получение письменных объяснений, 07.10.2024 - 18.10.2024, 3 - дистанционные технологии не применялись
4. Истребование документов, 07.10.2024 - 18.10.2024, 3 - дистанционные технологии не применялись
5. Экспертиза, 07.10.2024 - 18.10.2024, 3 - дистанционные технологии не применялись
6. Отбор проб (образцов), 07.10.2024 - 18.10.2024, 3 - дистанционные технологии не применялись
7. Инструментальное обследование, 07.10.2024 - 18.10.2024, 3 - дистанционные технологии не применялись
8. Испытание, 07.10.2024 - 18.10.2024, 3 - дистанционные технологии не применялись</t>
  </si>
  <si>
    <t>1.  г. Санкт-Петербург, В.О., 17-я линия, дом 70/12, литера А (Василеостровский район, идентификатор ЕРВК: 11503836 )</t>
  </si>
  <si>
    <t>78240061000207829799</t>
  </si>
  <si>
    <t>1. ИП ВАРВАРКИН АЛЕКСАНДР ИГОРЕВИЧ, ИНН 781300017342, ОГРН 316784700057769, факт. адрес null</t>
  </si>
  <si>
    <t>1. адрес г. Санкт-Петербург, улица Уральская , дом 17, корпус 3, литера Е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</si>
  <si>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г. Санкт-Петербург, улица Уральская , дом 17, корпус 3, литера Е
 (Василеостровский район, идентификатор ЕРВК: 9826711)
</t>
  </si>
  <si>
    <t>78240061000207865166</t>
  </si>
  <si>
    <t xml:space="preserve">1. Юр. лицо 'ФЕДЕРАЛЬНОЕ ГОСУДАРСТВЕННОЕ БЮДЖЕТНОЕ ОБРАЗОВАТЕЛЬНОЕ УЧРЕЖДЕНИЕ ВЫСШЕГО ОБРАЗОВАНИЯ "САНКТ-ПЕТЕРБУРГСКИЙ ГОСУДАРСТВЕННЫЙ ИНСТИТУТ КИНО И ТЕЛЕВИДЕНИЯ"', ИНН 7816009843, ОГРН 1027807985094, адрес 192102, Г.Санкт-Петербург, УЛ. БУХАРЕСТСКАЯ, Д. Д. 22, , раб. адрес 78, Г.Санкт-Петербург, </t>
  </si>
  <si>
    <t>1. адрес г Санкт-Петербург, ул Пражская, Дом, 14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</si>
  <si>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15.04.2024 - 26.04.2024, 3 - дистанционные технологии не применялись
2. Опрос, 15.04.2024 - 26.04.2024, 3 - дистанционные технологии не применялись
3. Получение письменных объяснений, 15.04.2024 - 26.04.2024, 3 - дистанционные технологии не применялись
4. Истребование документов, 15.04.2024 - 26.04.2024, 3 - дистанционные технологии не применялись
5. Отбор проб (образцов), 15.04.2024 - 26.04.2024, 3 - дистанционные технологии не применялись
6. Экспертиза, 15.04.2024 - 26.04.2024, 3 - дистанционные технологии не применялись
7. Инструментальное обследование, 15.04.2024 - 26.04.2024, 3 - дистанционные технологии не применялись
8. Испытание, 15.04.2024 - 26.04.2024, 3 - дистанционные технологии не применялись</t>
  </si>
  <si>
    <t>1. г. Санкт-Петербург, ул Пражская, Дом 14, литера А  (Фрунзенский район) идентификатор ЕРВК: 11855463</t>
  </si>
  <si>
    <t>78240061000207807930</t>
  </si>
  <si>
    <t>1. Осмотр, 08.07.2024 - 19.07.2024, 3 - дистанционные технологии не применялись
2. Опрос, 08.07.2024 - 19.07.2024, 3 - дистанционные технологии не применялись
3. Получение письменных объяснений, 08.07.2024 - 19.07.2024, 3 - дистанционные технологии не применялись
4. Истребование документов, 08.07.2024 - 19.07.2024, 3 - дистанционные технологии не применялись
5. Отбор проб (образцов), 08.07.2024 - 19.07.2024, 3 - дистанционные технологии не применялись
6. Инструментальное обследование, 08.07.2024 - 19.07.2024, 3 - дистанционные технологии не применялись
7. Испытание, 08.07.2024 - 19.07.2024, 3 - дистанционные технологии не применялись
8. Экспертиза, 08.07.2024 - 19.07.2024, 3 - дистанционные технологии не применялись</t>
  </si>
  <si>
    <t>1. адрес г Санкт-Петербург, ул. Софийская, Дом 6 литера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</si>
  <si>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05.12.2024 - 12.12.2024, 3 - дистанционные технологии не применялись
2. Опрос, 05.12.2024 - 12.12.2024, 3 - дистанционные технологии не применялись
3. Получение письменных объяснений, 05.12.2024 - 12.12.2024, 3 - дистанционные технологии не применялись
4. Истребование документов, 05.12.2024 - 12.12.2024, 3 - дистанционные технологии не применялись
5. Отбор проб (образцов), 05.12.2024 - 12.12.2024, 3 - дистанционные технологии не применялись
6. Инструментальное обследование, 05.12.2024 - 12.12.2024, 3 - дистанционные технологии не применялись
7. Испытание, 05.12.2024 - 12.12.2024, 3 - дистанционные технологии не применялись
8. Экспертиза, 05.12.2024 - 12.12.2024, 3 - дистанционные технологии не применялись</t>
  </si>
  <si>
    <t>1. г Санкт-Петербург, ул. Софийская, Дом 6, литера К (Фрунзенский район, идентификатор ЕРВК: 13375179)</t>
  </si>
  <si>
    <t>78240061000207873086</t>
  </si>
  <si>
    <t xml:space="preserve">1. Юр. лицо 'ОБЩЕСТВО С ОГРАНИЧЕННОЙ ОТВЕТСТВЕННОСТЬЮ "СПБ СТРОЙ"', ИНН 7804436858, ОГРН 1107847131941, адрес 199178, ГОРОД, САНКТ-ПЕТЕРБУРГ, ПРОСПЕКТ, СРЕДНИЙ В.О., ДОМ 69, ЛИТЕР Б, 780000000001330, раб. адрес </t>
  </si>
  <si>
    <t>1. адрес г. Санкт-Петербург, В.О., Средний проспект, дом 69, литера Б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</si>
  <si>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г. Санкт-Петербург, В.О., Средний проспект, дом 69, литера Б (Василеостровский район, идентификатор ЕРВК: 7983793)
</t>
  </si>
  <si>
    <t>78240061000207832095</t>
  </si>
  <si>
    <t xml:space="preserve">1. Юр. лицо 'БЛАГОТВОРИТЕЛЬНЫЙ ФОНД "ЦЕНТР СВЯТИТЕЛЯ ВАСИЛИЯ ВЕЛИКОГО"', ИНН 7801262480, ОГРН 1047800020542, адрес 199034, Г.Санкт-Петербург, ЛН. 16-Я В.О., Д. Д.1/33, ПОМ.12-Н, раб. адрес 78, Г.Санкт-Петербург, </t>
  </si>
  <si>
    <t>1. адрес г. Санкт-Петербург, 16-я линия В.О., дом 1/33,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</si>
  <si>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Осмотр, 02.12.2024 - 13.12.2024, 3 - дистанционные технологии не применялись
2. Опрос, 02.12.2024 - 13.12.2024, 3 - дистанционные технологии не применялись
3. Получение письменных объяснений, 02.12.2024 - 13.12.2024, 3 - дистанционные технологии не применялись
4. Истребование документов, 02.12.2024 - 13.12.2024, 3 - дистанционные технологии не применялись
5. Отбор проб (образцов), 02.12.2024 - 13.12.2024, 3 - дистанционные технологии не применялись
6. Инструментальное обследование, 02.12.2024 - 13.12.2024, 3 - дистанционные технологии не применялись
7. Испытание, 02.12.2024 - 13.12.2024, 3 - дистанционные технологии не применялись
8. Экспертиза, 02.12.2024 - 13.12.2024, 3 - дистанционные технологии не применялись</t>
  </si>
  <si>
    <t>1. г. Санкт-Петербург, 16-я линия В.О., дом 1/33, литера А (Василеостровкий район, идентификатор ЕРВК: 7831575)</t>
  </si>
  <si>
    <t>78240061000207836095</t>
  </si>
  <si>
    <t xml:space="preserve">1. Юр. лицо 'ОБЩЕСТВО С ОГРАНИЧЕННОЙ ОТВЕТСТВЕННОСТЬЮ "СТАР ТОП"', ИНН 7811519488, ОГРН 1127847216639, адрес 198205, Г., САНКТ-ПЕТЕРБУРГ, УЛ., РАБОЧАЯ (СТАРО-ПАНОВО ТЕР.), Д. 16, ЛИТЕРА Г, 780000000003591, раб. адрес </t>
  </si>
  <si>
    <t>1. адрес г. Санкт-Петербург, Петергофское шоссе, д. 74, корп. 6, строение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</si>
  <si>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02.12.2024 - 03.12.2024, 3 - дистанционные технологии не применялись
2. Опрос, 02.12.2024 - 03.12.2024, 3 - дистанционные технологии не применялись
3. Получение письменных объяснений, 02.12.2024 - 03.12.2024, 3 - дистанционные технологии не применялись
4. Истребование документов, 02.12.2024 - 03.12.2024, 3 - дистанционные технологии не применялись
5. Отбор проб (образцов), 02.12.2024 - 03.12.2024, 3 - дистанционные технологии не применялись
6. Инструментальное обследование, 02.12.2024 - 03.12.2024, 3 - дистанционные технологии не применялись
7. Испытание, 02.12.2024 - 03.12.2024, 3 - дистанционные технологии не применялись
8. Экспертиза, 02.12.2024 - 03.12.2024, 3 - дистанционные технологии не применялись</t>
  </si>
  <si>
    <t>1. г. Санкт-Петербург, Петергофское шоссе, д. 74, корп. 6, строение 2 (Красносельский район, идентификатор ЕРВК 10509599)</t>
  </si>
  <si>
    <t>78240061000207844864</t>
  </si>
  <si>
    <t xml:space="preserve">1. Юр. лицо 'ОБЩЕСТВО С ОГРАНИЧЕННОЙ ОТВЕТСТВЕННОСТЬЮ "КОНЦЕПТ ГРУП"', ИНН 7801506440, ОГРН 1097847317721, адрес 190031, Г.Санкт-Петербург, УЛ. КАЗАНСКАЯ, Д. Д. 25, Корпус ЛИТЕР А, ОФИС 304, раб. адрес </t>
  </si>
  <si>
    <t>1. адрес г Санкт-Петербург, ул Казанская, Дом 25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</si>
  <si>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«О пожарной безопасности», № 69 (ФЗ), 21.12.1994, Другое/ прочее Статьи 20, 21, 25
2. Федеральный закон от 22.07.2008 N 123-ФЗ «Технический регламент о требованиях 
пожарной безопасности", № 123 (ФЗ), 22.07.2008, Другое/ прочее Статьи 1, 2, 5, 6, 103-104, Главы 14-22,  26, 30, 31, Таблицы 12-15, 17-25, 27-30
3. Постановление Правительства Российской Федерации №1084 "О порядке проведения расчетов по оценке пожарного риска" от 22.07.2020
,  №1084, 22.07.2020, Другое/ прочее Пункты 5-8 Правил проведения расчетов по оценке пожарного риска
4. Постановление Правительства Российской Федерации от 31.08.2020 года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№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Все пункты Правил  противопожарного режима в  Российской Федерации
6. 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
, №1464    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№ 806, 18.11.2021, Другое/ прочее Приложения 1, 2, 3 к приказу
8. Приказ МЧС России №1173 "Об утверждении требований к проектированию систем передачи извещений о пожаре" от 24.11.2022, №1173  , 24.11.2022, Другое/ прочее "Пункты 2-4, 7, 8, 10, 13, 14, 16, 18-20, 24"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</si>
  <si>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3 - дистанционные технологии не применялись
5. Инструментальное обследование, 17.06.2024 - 28.06.2024, 3 - дистанционные технологии не применялись
6. Испытание, 17.06.2024 - 28.06.2024, 3 - дистанционные технологии не применялись
7. Экспертиза, 17.06.2024 - 28.06.2024, 3 - дистанционные технологии не применялись</t>
  </si>
  <si>
    <t>1. г Санкт-Петербург, ул Казанская, Дом 25 литера А (Адмиралтейский район, идентификатор ЕРВК: 10638403)</t>
  </si>
  <si>
    <t>78240061000207820718</t>
  </si>
  <si>
    <t xml:space="preserve">1. Юр. лицо 'ОБЩЕСТВО С ОГРАНИЧЕННОЙ ОТВЕТСТВЕННОСТЬЮ "АГРОТОРГ"', ИНН 7825706086, ОГРН 1027809237796, адрес 191025, Г.Санкт-Петербург, ПР-КТ НЕВСКИЙ, Д. Д.90/92, , раб. адрес 78, Г.Санкт-Петербург, </t>
  </si>
  <si>
    <t>1. адрес г Санкт-Петербург, пр-кт Просвещения, Дом 30 к. 4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</si>
  <si>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78240061000207817806</t>
  </si>
  <si>
    <t xml:space="preserve">1. Юр. лицо 'ОБЩЕСТВО С ОГРАНИЧЕННОЙ ОТВЕТСТВЕННОСТЬЮ "СТАТУС"', ИНН 7805219856, ОГРН 1027802734233, адрес 195027, Г.Санкт-Петербург, МУНИЦИПАЛЬНЫЙ ОКРУГ БОЛЬШАЯ ОХТА, УЛ ПАНФИЛОВА, Д. 12, 1-Н, раб. адрес </t>
  </si>
  <si>
    <t>1. адрес Санкт-Петербург, г Колпино, ул Севастьянова, д 24, лит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</si>
  <si>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03.07.2024 - 04.07.2024, 3 - дистанционные технологии не применялись
2. Опрос, 03.07.2024 - 04.07.2024, 3 - дистанционные технологии не применялись
3. Получение письменных объяснений, 03.07.2024 - 04.07.2024, 3 - дистанционные технологии не применялись
4. Истребование документов, 03.07.2024 - 04.07.2024, 3 - дистанционные технологии не применялись
5. Отбор проб (образцов), 03.07.2024 - 04.07.2024, 3 - дистанционные технологии не применялись
6. Инструментальное обследование, 03.07.2024 - 04.07.2024, 3 - дистанционные технологии не применялись
7. Испытание, 03.07.2024 - 04.07.2024, 3 - дистанционные технологии не применялись
8. Экспертиза, 03.07.2024 - 04.07.2024, 3 - дистанционные технологии не применялись</t>
  </si>
  <si>
    <t>1. Санкт-Петербург, г Колпино, ул Севастьянова, д 24, лит А (Колпинский район, идентификатор ЕРВК: 7666926)</t>
  </si>
  <si>
    <t>78240061000207835904</t>
  </si>
  <si>
    <t xml:space="preserve">1. Юр. лицо 'ОБЩЕСТВО С ОГРАНИЧЕННОЙ ОТВЕТСТВЕННОСТЬЮ "ИТИРУС-РЕГИОНЫ"', ИНН 7810997883, ОГРН 1147847211082, адрес 198097, ГОРОД, САНКТ-ПЕТЕРБУРГ, УЛИЦА, ТРЕФОЛЕВА, ДОМ 4, КОРПУС 1 ЛИТЕР А, 780000000001412, раб. адрес </t>
  </si>
  <si>
    <t>1. адрес г Санкт-Петербург, ул Пилотов, Дом 51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</si>
  <si>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11.03.2024 - 18.03.2024, 3 - дистанционные технологии не применялись
2. Опрос, 11.03.2024 - 18.03.2024, 3 - дистанционные технологии не применялись
3. Получение письменных объяснений, 11.03.2024 - 18.03.2024, 3 - дистанционные технологии не применялись
4. Истребование документов, 11.03.2024 - 18.03.2024, 3 - дистанционные технологии не применялись
5. Инструментальное обследование, 11.03.2024 - 18.03.2024, 3 - дистанционные технологии не применялись
6. Испытание, 11.03.2024 - 18.03.2024, 3 - дистанционные технологии не применялись</t>
  </si>
  <si>
    <t>1. г Санкт-Петербург, ул Пилотов, Дом 51 стр. 1 (Московский район, идентификатор ЕРВК: 8864416)</t>
  </si>
  <si>
    <t>78240061000207845176</t>
  </si>
  <si>
    <t xml:space="preserve">1. Юр. лицо 'АКЦИОНЕРНОЕ ОБЩЕСТВО "НЕВСКАЯ МАНУФАКТУРА"', ИНН 7811056991, ОГРН 1037825010134, адрес 193230, Г.Санкт-Петербург, МУНИЦИПАЛЬНЫЙ ОКРУГ НАРОДНЫЙ, НАБ ОКТЯБРЬСКАЯ, Д. 50, 1-Н (Ч.П. 18), раб. адрес 78, Г.Санкт-Петербург, </t>
  </si>
  <si>
    <t>1. адрес 193230, г. Санкт-Петербург, наб. Октябрьская, д. 50,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
2. адрес 193230, г. Санкт-Петербург, наб. Октябрьская, д. 50, лит. Ю,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</si>
  <si>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193230, г. Санкт-Петербург, наб. Октябрьская, д. 50, лит. А (Невский район, идентификатор ЕРВК: 7600410)
2. 193230, г. Санкт-Петербург, наб. Октябрьская, д. 50, лит. Ю (Невский район, идентификатор ЕРВК: 7591758)</t>
  </si>
  <si>
    <t>78240061000207845270</t>
  </si>
  <si>
    <t xml:space="preserve">1. Юр. лицо 'ЗАКРЫТОЕ АКЦИОНЕРНОЕ ОБЩЕСТВО "ПЛЕМЕННОЙ ЗАВОД ПРИНЕВСКОЕ"', ИНН 4703003595, ОГРН 1034700554790, адрес 193149, ОБЛАСТЬ ЛЕНИНГРАДСКАЯ, Р-Н ВСЕВОЛОЖСКИЙ, Д НОВОСАРАТОВКА, УЛ. ПОКРОВСКАЯ ДОРОГА, Д. Д. 5А, Корпус К. 1, , раб. адрес </t>
  </si>
  <si>
    <t>1. адрес 193149, г. Санкт-Петербург, ул. Приневская, д. 9,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193149, г. Санкт-Петербург, ул. Приневская, д. 9,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</si>
  <si>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19.08.2024 - 30.08.2024, 3 - дистанционные технологии не применялись
2. Получение письменных объяснений, 19.08.2024 - 30.08.2024, 3 - дистанционные технологии не применялись
3. Истребование документов, 19.08.2024 - 30.08.2024, 3 - дистанционные технологии не применялись
4. Инструментальное обследование, 19.08.2024 - 30.08.2024, 3 - дистанционные технологии не применялись
5. Испытание, 19.08.2024 - 30.08.2024, 3 - дистанционные технологии не применялись
6. Экспертиза, 19.08.2024 - 30.08.2024, 3 - дистанционные технологии не применялись</t>
  </si>
  <si>
    <t>1. 193149, г. Санкт-Петербург, ул. Приневская, д. 9, лит. А (Невский район, идентификатор ЕРВК: 12251372)
2. 193149, г. Санкт-Петербург, ул. Приневская, д. 9, лит. Б (Невский район, идентификатор ЕРВК: 12251370)</t>
  </si>
  <si>
    <t>78240061000207849498</t>
  </si>
  <si>
    <t>1. адрес 196641, г. Санкт-Петербург, п. Металлострой, проезд Северный, д 8, литера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</si>
  <si>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21.03.2024 - 22.03.2024, 3 - дистанционные технологии не применялись
2. Опрос, 21.03.2024 - 22.03.2024, 3 - дистанционные технологии не применялись
3. Получение письменных объяснений, 21.03.2024 - 22.03.2024, 3 - дистанционные технологии не применялись
4. Истребование документов, 21.03.2024 - 22.03.2024, 3 - дистанционные технологии не применялись
5. Отбор проб (образцов), 21.03.2024 - 22.03.2024, 3 - дистанционные технологии не применялись
6. Инструментальное обследование, 21.03.2024 - 22.03.2024, 3 - дистанционные технологии не применялись
7. Испытание, 21.03.2024 - 22.03.2024, 3 - дистанционные технологии не применялись
8. Экспертиза, 21.03.2024 - 22.03.2024, 3 - дистанционные технологии не применялись</t>
  </si>
  <si>
    <t>1. 196641, г. Санкт-Петербург, п. Металлострой, проезд Северный, д 8, литера И (Колпинский район, идентификатор ЕРВК: 12242236)</t>
  </si>
  <si>
    <t>78240061000207844967</t>
  </si>
  <si>
    <t xml:space="preserve">1. Юр. лицо 'ОБЩЕСТВО С ОГРАНИЧЕННОЙ ОТВЕТСТВЕННОСТЬЮ "ЦАРСКОСЕЛЬСКАЯ ИНВЕСТИЦИОННАЯ КОМПАНИЯ"', ИНН 7820315071, ОГРН 1089847219230, адрес 198320, Г.Санкт-Петербург, Г. КРАСНОЕ СЕЛО, Ш. КИНГИСЕППСКОЕ, Д. Д.55, , раб. адрес </t>
  </si>
  <si>
    <t>1. адрес г. Санкт-Петербург, г. Красное село, ш. Кингисеппское, д. 55,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</si>
  <si>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05.11.2024 - 12.11.2024, 3 - дистанционные технологии не применялись
2. Опрос, 05.11.2024 - 12.11.2024, 3 - дистанционные технологии не применялись
3. Получение письменных объяснений, 05.11.2024 - 12.11.2024, 3 - дистанционные технологии не применялись
4. Истребование документов, 05.11.2024 - 12.11.2024, 3 - дистанционные технологии не применялись
5. Отбор проб (образцов), 05.11.2024 - 12.11.2024, 3 - дистанционные технологии не применялись
6. Инструментальное обследование, 05.11.2024 - 12.11.2024, 3 - дистанционные технологии не применялись
7. Испытание, 05.11.2024 - 12.11.2024, 3 - дистанционные технологии не применялись
8. Экспертиза, 05.11.2024 - 12.11.2024, 3 - дистанционные технологии не применялись</t>
  </si>
  <si>
    <t>1. г. Санкт-Петербург, г. Красное село, ш. Кингисеппское, д. 55, лит. А (Красносельский район, идентификатор ЕРВК: 11584818)</t>
  </si>
  <si>
    <t>78240061000207881736</t>
  </si>
  <si>
    <t xml:space="preserve">1. Юр. лицо 'ОБЩЕСТВО С ОГРАНИЧЕННОЙ ОТВЕТСТВЕННОСТЬЮ "ЗАПСТРОЙКОМПЛЕКТ"', ИНН 7842520028, ОГРН 1147847174496, адрес 191014, Г.Санкт-Петербург, МУНИЦИПАЛЬНЫЙ ОКРУГ СМОЛЬНИНСКОЕ, УЛ ПАРАДНАЯ, Д. 9, 1Н, раб. адрес 78, Г.Санкт-Петербург, </t>
  </si>
  <si>
    <t>1. адрес г Санкт-Петербург, проезд Грузовой, Дом 23 литера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</si>
  <si>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22.01.2024 - 29.01.2024, 3 - дистанционные технологии не применялись
2. Опрос, 22.01.2024 - 29.01.2024, 3 - дистанционные технологии не применялись
3. Получение письменных объяснений, 22.01.2024 - 29.01.2024, 3 - дистанционные технологии не применялись
4. Истребование документов, 22.01.2024 - 29.01.2024, 3 - дистанционные технологии не применялись
5. Отбор проб (образцов), 22.01.2024 - 29.01.2024, 3 - дистанционные технологии не применялись
6. Инструментальное обследование, 22.01.2024 - 29.01.2024, 3 - дистанционные технологии не применялись
7. Испытание, 22.01.2024 - 29.01.2024, 3 - дистанционные технологии не применялись
8. Экспертиза, 22.01.2024 - 29.01.2024, 3 - дистанционные технологии не применялись</t>
  </si>
  <si>
    <t>1. г Санкт-Петербург, проезд Грузовой, Дом 23 литера Л (Фрунзенский, ЕРВК 13373978)</t>
  </si>
  <si>
    <t>78240061000207861170</t>
  </si>
  <si>
    <t xml:space="preserve">1. Юр. лицо 'ОБЩЕСТВО С ОГРАНИЧЕННОЙ ОТВЕТСТВЕННОСТЬЮ "КОНТИНЕНТ"', ИНН 7826131088, ОГРН 1027806062162, адрес , раб. адрес </t>
  </si>
  <si>
    <t>1. адрес 193230, г Санкт-Петербург, пер Челиева, Дом 12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193230, г Санкт-Петербург, пер Челиева, Дом 12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193230, г Санкт-Петербург, пер Челиева, Дом 12,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</si>
  <si>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&lt;...&gt;</t>
  </si>
  <si>
    <t>dCQ2x7HXyLSLkP4PMCZLvg==</t>
  </si>
  <si>
    <t>8</t>
  </si>
  <si>
    <t>1. Осмотр, 22.01.2024 - 31.01.2024, 3 - дистанционные технологии не применялись
2. Получение письменных объяснений, 22.01.2024 - 31.01.2024, 3 - дистанционные технологии не применялись
3. Истребование документов, 22.01.2024 - 31.01.2024, 3 - дистанционные технологии не применялись
4. Инструментальное обследование, 22.01.2024 - 31.01.2024, 3 - дистанционные технологии не применялись
5. Испытание, 22.01.2024 - 31.01.2024, 3 - дистанционные технологии не применялись
6. Экспертиза, 22.01.2024 - 31.01.2024, 3 - дистанционные технологии не применялись</t>
  </si>
  <si>
    <t>1. 193230, г Санкт-Петербург, пер Челиева, Дом 12 литера Б (Невский район, идентификатор ЕРВК: 11547115)
2. 193230, г Санкт-Петербург, пер Челиева, Дом 12 литера А (Невский район, идентификатор ЕРВК: 11547113)
3. 193230, г Санкт-Петербург, пер Челиева, Дом 12 (Невский район, идентификатор ЕРВК: 11547114)</t>
  </si>
  <si>
    <t>78240061000207823208</t>
  </si>
  <si>
    <t xml:space="preserve">1. Юр. лицо 'ОБЩЕСТВО С ОГРАНИЧЕННОЙ ОТВЕТСТВЕННОСТЬЮ "ПАРУС"', ИНН 7801181376, ОГРН 1037800059010, адрес 190000, Г.Санкт-Петербург, НАБ. РЕКИ МОЙКИ, Д. Д. 72, Корпус ЛИТЕР А, ПОМЕЩ. 1-Н Ч.П.204, раб. адрес </t>
  </si>
  <si>
    <t>1. адрес г Санкт-Петербург, наб Обводного канала, Дом 118 литера 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</si>
  <si>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4</t>
  </si>
  <si>
    <t>1. Осмотр, 12.02.2024 - 15.02.2024, 3 - дистанционные технологии не применялись
2. Опрос, 12.02.2024 - 15.02.2024, 3 - дистанционные технологии не применялись
3. Получение письменных объяснений, 12.02.2024 - 15.02.2024, 3 - дистанционные технологии не применялись
4. Истребование документов, 12.02.2024 - 15.02.2024, 3 - дистанционные технологии не применялись
5. Инструментальное обследование, 12.02.2024 - 15.02.2024, 3 - дистанционные технологии не применялись
6. Испытание, 12.02.2024 - 15.02.2024, 3 - дистанционные технологии не применялись
7. Экспертиза, 12.02.2024 - 15.02.2024, 3 - дистанционные технологии не применялись</t>
  </si>
  <si>
    <t>1. г Санкт-Петербург, наб Обводного канала, Дом 118 литера С (Адмиралтейский район, Идентификатор ЕРВК: 7598437)</t>
  </si>
  <si>
    <t>78240061000207862145</t>
  </si>
  <si>
    <t xml:space="preserve">1. Юр. лицо 'ОБЩЕСТВО С ОГРАНИЧЕННОЙ ОТВЕТСТВЕННОСТЬЮ  "ТРОПИК"', ИНН 7810022510, ОГРН 1057810130003, адрес 198095, Г.Санкт-Петербург, МУНИЦИПАЛЬНЫЙ ОКРУГ ИЗМАЙЛОВСКОЕ, Ш МИТРОФАНЬЕВСКОЕ, Д. 2, 13-Н, раб. адрес </t>
  </si>
  <si>
    <t>1. адрес г Санкт-Петербург, ш Митрофаньевское, Дом 2 к. 9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</si>
  <si>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15.01.2024 - 22.01.2024, 3 - дистанционные технологии не применялись
2. Опрос, 15.01.2024 - 22.01.2024, 3 - дистанционные технологии не применялись
3. Получение письменных объяснений, 15.01.2024 - 22.01.2024, 3 - дистанционные технологии не применялись
4. Истребование документов, 15.01.2024 - 22.01.2024, 3 - дистанционные технологии не применялись
5. Инструментальное обследование, 15.01.2024 - 22.01.2024, 3 - дистанционные технологии не применялись
6. Испытание, 15.01.2024 - 22.01.2024, 3 - дистанционные технологии не применялись
7. Экспертиза, 15.01.2024 - 22.01.2024, 3 - дистанционные технологии не применялись</t>
  </si>
  <si>
    <t>1. г Санкт-Петербург, ш Митрофаньевское, Дом 2 к. 9 литера В (Адмиралтейский район, Идентификатор ЕРВК: 7617172)</t>
  </si>
  <si>
    <t>78240061000207887256</t>
  </si>
  <si>
    <t>1. адрес г. Санкт-Петербург, г. Красное село, ш. Кингисеппское, д. 55, лит. Ж1,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</si>
  <si>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5</t>
  </si>
  <si>
    <t>1. Осмотр, 01.11.2024 - 08.11.2024, 3 - дистанционные технологии не применялись
2. Опрос, 01.11.2024 - 08.11.2024, 3 - дистанционные технологии не применялись
3. Получение письменных объяснений, 01.11.2024 - 08.11.2024, 3 - дистанционные технологии не применялись
4. Истребование документов, 01.11.2024 - 08.11.2024, 3 - дистанционные технологии не применялись
5. Отбор проб (образцов), 01.11.2024 - 08.11.2024, 3 - дистанционные технологии не применялись
6. Инструментальное обследование, 01.11.2024 - 08.11.2024, 3 - дистанционные технологии не применялись
7. Испытание, 01.11.2024 - 08.11.2024, 3 - дистанционные технологии не применялись
8. Экспертиза, 01.11.2024 - 08.11.2024, 3 - дистанционные технологии не применялись</t>
  </si>
  <si>
    <t>1. г. Санкт-Петербург, г. Красное село, ш. Кингисеппское, д. 55, лит. Ж1 (Красносельский район, идентификатор ЕРВК: 11584819)</t>
  </si>
  <si>
    <t>78240061000207835483</t>
  </si>
  <si>
    <t xml:space="preserve">1. Юр. лицо 'ОБЩЕСТВО С ОГРАНИЧЕННОЙ ОТВЕТСТВЕННОСТЬЮ "ТАТНЕФТЬ-АЗС-СЕВЕРО-ЗАПАД"', ИНН 7810145092, ОГРН 1037821003296, адрес 196158, Г.Санкт-Петербург, Ш. ПУЛКОВСКОЕ, Д. Д.32-А, , раб. адрес 78, Г.Санкт-Петербург, </t>
  </si>
  <si>
    <t>1. адрес г Санкт-Петербург, г Ломоносов, ш Краснофлотское, д. 51/1,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</si>
  <si>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г Ломоносов, ш Краснофлотское, д. 51/1 (Петродворцовый район, индификатор ЕРВК: 11921233)</t>
  </si>
  <si>
    <t>78240061000207877482</t>
  </si>
  <si>
    <t xml:space="preserve">1. Юр. лицо 'САНКТ-ПЕТЕРБУРГСКОЕ ГОСУДАРСТВЕННОЕ БЮДЖЕТНОЕ УЧРЕЖДЕНИЕ КУЛЬТУРЫ "ЦЕНТРАЛИЗОВАННАЯ БИБЛИОТЕЧНАЯ СИСТЕМА КРАСНОСЕЛЬСКОГО РАЙОНА"', ИНН 7807335752, ОГРН 1089847228833, адрес 198264, Г.Санкт-Петербург, ПР-КТ ВЕТЕРАНОВ, Д. Д. 155, Корпус ЛИТЕРА А, , раб. адрес </t>
  </si>
  <si>
    <t>1. адрес г. Санкт-Петербург, г. Красное село, ш. Кингисеппское, д. 2,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</si>
  <si>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18.01.2024 - 31.01.2024, 3 - дистанционные технологии не применялись
2. Опрос, 18.01.2024 - 31.01.2024, 3 - дистанционные технологии не применялись
3. Получение письменных объяснений, 18.01.2024 - 31.01.2024, 3 - дистанционные технологии не применялись
4. Истребование документов, 18.01.2024 - 31.01.2024, 3 - дистанционные технологии не применялись
5. Отбор проб (образцов), 18.01.2024 - 31.01.2024, 3 - дистанционные технологии не применялись
6. Инструментальное обследование, 18.01.2024 - 31.01.2024, 3 - дистанционные технологии не применялись
7. Испытание, 18.01.2024 - 31.01.2024, 3 - дистанционные технологии не применялись
8. Экспертиза, 18.01.2024 - 31.01.2024, 3 - дистанционные технологии не применялись</t>
  </si>
  <si>
    <t>1. г. Санкт-Петербург, г. Красное село, ш. Кингисеппское, д. 2, стр. 1 (Красносельский район, идентификатор ЕРВК: 11817051)</t>
  </si>
  <si>
    <t>78240061000207850001</t>
  </si>
  <si>
    <t xml:space="preserve">1. Юр. лицо 'ОБЩЕСТВО С ОГРАНИЧЕННОЙ ОТВЕТСТВЕННОСТЬЮ КОНЦЕРН "ПИТЕР"', ИНН 7826108410, ОГРН 1027810246750, адрес 190031, ГОРОД САНКТ-ПЕТЕРБУРГ, УЛ. ЕФИМОВА, Д. Д. 3, Корпус ЛИТЕР С, ПОМЕЩ. 417, раб. адрес </t>
  </si>
  <si>
    <t>1. адрес г Санкт-Петербург, пр-кт Московский, Дом 10-12 литера Г,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</si>
  <si>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13.05.2024 - 24.05.2024, 3 - дистанционные технологии не применялись
2. Опрос,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Истребование документов, 13.05.2024 - 24.05.2024, 3 - дистанционные технологии не применялись
5. Инструментальное обследование, 13.05.2024 - 24.05.2024, 3 - дистанционные технологии не применялись
6. Испытание, 13.05.2024 - 24.05.2024, 3 - дистанционные технологии не применялись
7. Экспертиза, 13.05.2024 - 24.05.2024, 3 - дистанционные технологии не применялись</t>
  </si>
  <si>
    <t>1. г Санкт-Петербург, пр-кт Московский, Дом 10-12 литера Г (Адмиралтейский район, идентификатор ЕРВК: 11799636)</t>
  </si>
  <si>
    <t>78240061000207817862</t>
  </si>
  <si>
    <t xml:space="preserve">1. Юр. лицо 'ОБЩЕСТВО С ОГРАНИЧЕННОЙ ОТВЕТСТВЕННОСТЬЮ "ДАС-ПРЕСС"', ИНН 7804693005, ОГРН 1227800059838, адрес 194044, Г.Санкт-Петербург, МУНИЦИПАЛЬНЫЙ ОКРУГ ФИНЛЯНДСКИЙ ОКРУГ, УЛ МЕНДЕЛЕЕВСКАЯ, Д. 9, 10-Н, раб. адрес 78, Г.Санкт-Петербург, </t>
  </si>
  <si>
    <t>1. адрес г. Санкт-Петербург, ул. Менделеевская, д. 9,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</si>
  <si>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19.06.2024 - 20.06.2024, 3 - дистанционные технологии не применялись
2. Опрос, 19.06.2024 - 20.06.2024, 3 - дистанционные технологии не применялись
3. Получение письменных объяснений, 19.06.2024 - 20.06.2024, 3 - дистанционные технологии не применялись
4. Истребование документов, 19.06.2024 - 20.06.2024, 3 - дистанционные технологии не применялись
5. Отбор проб (образцов), 19.06.2024 - 20.06.2024, 3 - дистанционные технологии не применялись
6. Инструментальное обследование, 19.06.2024 - 20.06.2024, 3 - дистанционные технологии не применялись
7. Испытание, 19.06.2024 - 20.06.2024, 3 - дистанционные технологии не применялись
8. Экспертиза, 19.06.2024 - 20.06.2024, 3 - дистанционные технологии не применялись</t>
  </si>
  <si>
    <t>1. г. Санкт-Петербург, ул. Менделеевская, д. 9, литера В (Калининский район, идентификатор ЕРВК: 7657152)</t>
  </si>
  <si>
    <t>78240061000207832287</t>
  </si>
  <si>
    <t xml:space="preserve">1. Юр. лицо 'ОБЩЕСТВО С ОГРАНИЧЕННОЙ ОТВЕТСТВЕННОСТЬЮ "ВИЛИЯ"', ИНН 7810787117, ОГРН 1207800010835, адрес 196210, ГОРОД, САНКТ-ПЕТЕРБУРГ, УЛИЦА, ВЗЛЁТНАЯ, ДОМ 7, КОРПУС 1 ЛИТЕР А, 780000000000236, раб. адрес 78, Г.Санкт-Петербург, </t>
  </si>
  <si>
    <t>1. адрес г. Санкт-Петербург, ул. Чекистов, д. 13,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</si>
  <si>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22.04.2024 - 23.04.2024, 3 - дистанционные технологии не применялись
2. Опрос, 22.04.2024 - 23.04.2024, 3 - дистанционные технологии не применялись
3. Получение письменных объяснений, 22.04.2024 - 23.04.2024, 3 - дистанционные технологии не применялись
4. Истребование документов, 22.04.2024 - 23.04.2024, 3 - дистанционные технологии не применялись
5. Отбор проб (образцов), 22.04.2024 - 23.04.2024, 3 - дистанционные технологии не применялись
6. Инструментальное обследование, 22.04.2024 - 23.04.2024, 3 - дистанционные технологии не применялись
7. Испытание, 22.04.2024 - 23.04.2024, 3 - дистанционные технологии не применялись
8. Экспертиза, 22.04.2024 - 23.04.2024, 3 - дистанционные технологии не применялись</t>
  </si>
  <si>
    <t>1. г. Санкт-Петербург, ул. Чекистов, д. 13, лит. А (Красносельский район, идентификатор ЕРВК: 7624028)</t>
  </si>
  <si>
    <t>78240061000207861959</t>
  </si>
  <si>
    <t xml:space="preserve">1. Юр. лицо 'ЗАКРЫТОЕ АКЦИОНЕРНОЕ ОБЩЕСТВО "СЕВЕРО-ЗАПАДНОЕ ЭЛЕКТРОМЕХАНИЧЕСКОЕ ОБЪЕДИНЕНИЕ"', ИНН 7811134784, ОГРН 1037825028559, адрес 193315, Г.Санкт-Петербург, ПР-КТ БОЛЬШЕВИКОВ, Д. Д. 52, Корпус К. 9, , раб. адрес 78, Г.Санкт-Петербург, </t>
  </si>
  <si>
    <t>1. адрес 193315, г. Санкт-Петербург, пр-кт Большевиков, д. 52,  к. 9,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193315, г. Санкт-Петербург, пр-кт Большевиков, д. 52, к. 9,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193315, г. Санкт-Петербург, пр-кт Большевиков, д. 52, к. 9, лит.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193315, г. Санкт-Петербург, пр-кт Большевиков, д. 52, к. 9, лит.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193315, г. Санкт-Петербург, пр-кт Большевиков, д. 52, к. 9, стр. 11,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193315, г. Санкт-Петербург, пр-кт Большевиков, д. 52, к. 9,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адрес 193315, г. Санкт-Петербург, пр-кт Большевиков, д. 52 к. 9,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8. адрес 193315, г. Санкт-Петербург, пр-кт Большевиков, д. 52, к. 9, лит.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9. адрес 193315, г. Санкт-Петербург, пр-кт Большевиков, д. 52, к. 6, литера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</si>
  <si>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04.03.2024 - 18.03.2024, 3 - дистанционные технологии не применялись
2. Получение письменных объяснений, 04.03.2024 - 18.03.2024, 3 - дистанционные технологии не применялись
3. Истребование документов, 04.03.2024 - 18.03.2024, 3 - дистанционные технологии не применялись
4. Инструментальное обследование, 04.03.2024 - 18.03.2024, 3 - дистанционные технологии не применялись
5. Испытание, 04.03.2024 - 18.03.2024, 3 - дистанционные технологии не применялись
6. Экспертиза, 04.03.2024 - 18.03.2024, 3 - дистанционные технологии не применялись</t>
  </si>
  <si>
    <t>1. 193315, г. Санкт-Петербург, пр-кт Большевиков, д. 52,  к. 9, лит. В (Невский район, идентификатор ЕРВК: 7589001)
2. 193315, г. Санкт-Петербург, пр-кт Большевиков, д. 52, к. 9, лит. Ж (Невский район, идентификатор ЕРВК: 7601297)
3. 193315, г. Санкт-Петербург, пр-кт Большевиков, д. 52, к. 9, лит. Л (Невский район, идентификатор ЕРВК: 7576684)
4. 193315, г. Санкт-Петербург, пр-кт Большевиков, д. 52, к. 9, лит. М (Невский район, идентификатор ЕРВК: 7601365)
5. 193315, г. Санкт-Петербург, пр-кт Большевиков, д. 52, к. 9, стр. 11 (Невский район, идентификатор ЕРВК: 12223686)
6. 193315, г. Санкт-Петербург, пр-кт Большевиков, д. 52, к. 9, лит. Б (Невский район, идентификатор ЕРВК: 7596650)
7. 193315, г. Санкт-Петербург, пр-кт Большевиков, д. 52 к. 9, лит. Д (Невский район, идентификатор ЕРВК: 7575844)
8. 193315, г. Санкт-Петербург, пр-кт Большевиков, д. 52, к. 9, лит. И (Невский район, идентификатор ЕРВК: 7594689)
9. 193315, г. Санкт-Петербург, пр-кт Большевиков, д. 52, к. 6, литера З (Невский район, идентификатор ЕРВК: 7598988)</t>
  </si>
  <si>
    <t>78240061000207830891</t>
  </si>
  <si>
    <t xml:space="preserve">1. Юр. лицо 'ПУБЛИЧНОЕ АКЦИОНЕРНОЕ ОБЩЕСТВО "ФИРМА БУМАГА"', ИНН 7811001833, ОГРН 1027806067090, адрес 193230, ГОРОД САНКТ-ПЕТЕРБУРГ, НАБ. ОКТЯБРЬСКАЯ, Д. Д.54, , раб. адрес </t>
  </si>
  <si>
    <t>1. адрес 193230, г. Санкт-Петербург, наб. Октябрьская,  д. 54,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193230, г. Санкт-Петербург, наб. Октябрьская, д. 54, лит.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</si>
  <si>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18.03.2024 - 29.03.2024, 3 - дистанционные технологии не применялись
2. Получение письменных объяснений, 18.03.2024 - 29.03.2024, 3 - дистанционные технологии не применялись
3. Истребование документов, 18.03.2024 - 29.03.2024, 3 - дистанционные технологии не применялись
4. Инструментальное обследование, 18.03.2024 - 29.03.2024, 3 - дистанционные технологии не применялись
5. Испытание, 18.03.2024 - 29.03.2024, 3 - дистанционные технологии не применялись
6. Экспертиза, 18.03.2024 - 29.03.2024, 3 - дистанционные технологии не применялись</t>
  </si>
  <si>
    <t>1. 193230, г. Санкт-Петербург, наб. Октябрьская,  д. 54, лит. Б (Невский район, идентификатор ЕРВК: 11846785)
2. 193230, г. Санкт-Петербург, наб. Октябрьская, д. 54, лит. Л (Невский район, идентификатор ЕРВК: 11846786)</t>
  </si>
  <si>
    <t>78240061000207831915</t>
  </si>
  <si>
    <t>1. Физ. лицо Осипов Валерий Васильевич, ИНН 781704360019, СНИЛС 007-565-896 76</t>
  </si>
  <si>
    <t>1. адрес г Санкт-Петербург, пр-кт Рижский, Дом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</si>
  <si>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25.01.2024 - 07.02.2024, 3 - дистанционные технологии не применялись
2. Опрос, 25.01.2024 - 07.02.2024, 3 - дистанционные технологии не применялись
3. Получение письменных объяснений, 25.01.2024 - 07.02.2024, 3 - дистанционные технологии не применялись
4. Истребование документов, 25.01.2024 - 07.02.2024, 3 - дистанционные технологии не применялись
5. Испытание, 25.01.2024 - 07.02.2024, 3 - дистанционные технологии не применялись
6. Инструментальное обследование, 25.01.2024 - 07.02.2024, 3 - дистанционные технологии не применялись
7. Экспертиза, 25.01.2024 - 07.02.2024, 3 - дистанционные технологии не применялись</t>
  </si>
  <si>
    <t>1. г Санкт-Петербург, пр-кт Рижский, Дом 2 литера А (Адмиралтейский район, идентификатор ЕРВК: 7211511)</t>
  </si>
  <si>
    <t>78240061000207863020</t>
  </si>
  <si>
    <t xml:space="preserve">1. Юр. лицо 'ОБЩЕСТВО С ОГРАНИЧЕННОЙ ОТВЕТСТВЕННОСТЬЮ "КРАСНОБОРСКОЕ"', ИНН 7801237357, ОГРН 1037800089250, адрес 196240, ГОРОД САНКТ-ПЕТЕРБУРГ, Ш. ПУЛКОВСКОЕ, Д. Д.19, ЛИТ.А, раб. адрес </t>
  </si>
  <si>
    <t>1. адрес 193313, г. Санкт-Петербург, ул. Коллонтай, д.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</si>
  <si>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06.05.2024 - 21.05.2024, 3 - дистанционные технологии не применялись
2. Получение письменных объяснений, 06.05.2024 - 21.05.2024, 3 - дистанционные технологии не применялись
3. Истребование документов, 06.05.2024 - 21.05.2024, 3 - дистанционные технологии не применялись
4. Инструментальное обследование, 06.05.2024 - 21.05.2024, 3 - дистанционные технологии не применялись
5. Испытание, 06.05.2024 - 21.05.2024, 3 - дистанционные технологии не применялись
6. Экспертиза, 06.05.2024 - 21.05.2024, 3 - дистанционные технологии не применялись</t>
  </si>
  <si>
    <t>1. 193313, г. Санкт-Петербург, ул. Коллонтай, д. 3, лит. А (Невский район, идентификатор ЕРВК: 12319103)</t>
  </si>
  <si>
    <t>78240061000207839866</t>
  </si>
  <si>
    <t xml:space="preserve">1. Юр. лицо 'ОБЩЕСТВО С ОГРАНИЧЕННОЙ ОТВЕТСТВЕННОСТЬЮ "ГАЗПРОМ ТРАНСГАЗ САНКТ-ПЕТЕРБУРГ"', ИНН 7805018099, ОГРН 1027804862755, адрес 196128, Г.Санкт-Петербург, МУНИЦИПАЛЬНЫЙ ОКРУГ МОСКОВСКАЯ ЗАСТАВА, УЛ ВАРШАВСКАЯ, Д. 3, , раб. адрес 78, Г.Санкт-Петербург, </t>
  </si>
  <si>
    <t>1. адрес г Санкт-Петербург, ул Варшавская, Дом 3 к. 2 литера Б, Помещение 2-Н,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</si>
  <si>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Варшавская, Дом 3 к. 2 литера Б, Помещение 2-Н (Московский район, идентификатор ЕРВК: 11350232)</t>
  </si>
  <si>
    <t>78240061000207835423</t>
  </si>
  <si>
    <t>1. адрес г Санкт-Петербург, ул Варшавская, Дом 5 к.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</si>
  <si>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02.09.2024 - 13.09.2024, 3 - дистанционные технологии не применялись
2. Опрос, 02.09.2024 - 13.09.2024, 3 - дистанционные технологии не применялись
3. Получение письменных объяснений, 02.09.2024 - 13.09.2024, 3 - дистанционные технологии не применялись
4. Истребование документов, 02.09.2024 - 13.09.2024, 3 - дистанционные технологии не применялись
5. Инструментальное обследование, 02.09.2024 - 13.09.2024, 3 - дистанционные технологии не применялись
6. Испытание, 02.09.2024 - 13.09.2024, 3 - дистанционные технологии не применялись
7. Экспертиза, 02.09.2024 - 13.09.2024, 3 - дистанционные технологии не применялись</t>
  </si>
  <si>
    <t>1. г Санкт-Петербург, ул Варшавская, Дом 5 к. 2 литера А (Московский район, идентификатор ЕРВК: 11350231)</t>
  </si>
  <si>
    <t>78240061000207835581</t>
  </si>
  <si>
    <t xml:space="preserve">1. Юр. лицо 'САНКТ-ПЕТЕРБУРГСКОЕ ГОСУДАРСТВЕННОЕ БЮДЖЕТНОЕ СТАЦИОНАРНОЕ УЧРЕЖДЕНИЕ СОЦИАЛЬНОГО ОБСЛУЖИВАНИЯ "ПСИХОНЕВРОЛОГИЧЕСКИЙ ИНТЕРНАТ № 3"', ИНН 7819026974, ОГРН 1027808917685, адрес 198504, Г.Санкт-Петербург, Г. ПЕТЕРГОФ, ПР-КТ ЗАЯЧИЙ, Д. Д.3, , раб. адрес </t>
  </si>
  <si>
    <t>1. адрес 198504, г. Санкт-Петербург, г. Петергоф, пер. Заячий, д. 3,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</si>
  <si>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27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27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27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76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392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393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393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393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393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394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154. Правительство Российской Федерации: Постановление Правительства РФ от 2020-09-16 №1479 «Об утверждении Правил противо &lt;...&gt;</t>
  </si>
  <si>
    <t>AChvT0ypOh28NwE+6r1LWg==</t>
  </si>
  <si>
    <t>1. 198504, г. Санкт-Петербург, г. Петергоф, пер. Заячий, д. 3, лит. Б (Петродворцовый район, идентификатор ЕРВК: 12173257)</t>
  </si>
  <si>
    <t>78240061000207827954</t>
  </si>
  <si>
    <t>1. адрес 197374, г. Санкт-Петербург, ул. Мебельная, д. 3,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</si>
  <si>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Мебельная, д. 3, лит. Е (Приморский район, идентификатор ЕРВК: 9336068)</t>
  </si>
  <si>
    <t>78240061000207864211</t>
  </si>
  <si>
    <t xml:space="preserve">1. Юр. лицо 'ОБЩЕСТВО С ОГРАНИЧЕННОЙ ОТВЕТСТВЕННОСТЬЮ "СПЛАВ"', ИНН 7811656318, ОГРН 1177847249260, адрес 193079, ГОРОД, САНКТ-ПЕТЕРБУРГ, НАБЕРЕЖНАЯ, ОКТЯБРЬСКАЯ, ДОМ 104, КОРПУС 27 ЛИТЕР АЗ, 780000000000967, раб. адрес 78, Г.Санкт-Петербург, </t>
  </si>
  <si>
    <t>1. адрес 193079, г. Санкт-Петербург, наб. Октябрьская, д. 104, к. 27, лит. АЗ,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</si>
  <si>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09.09.2024 - 13.09.2024, 3 - дистанционные технологии не применялись
2. Получение письменных объяснений, 09.09.2024 - 13.09.2024, 3 - дистанционные технологии не применялись
3. Истребование документов, 09.09.2024 - 13.09.2024, 3 - дистанционные технологии не применялись
4. Инструментальное обследование, 09.09.2024 - 13.09.2024, 3 - дистанционные технологии не применялись
5. Испытание, 09.09.2024 - 13.09.2024, 3 - дистанционные технологии не применялись
6. Экспертиза, 09.09.2024 - 13.09.2024, 3 - дистанционные технологии не применялись</t>
  </si>
  <si>
    <t>1. 193079, г. Санкт-Петербург, наб. Октябрьская, д. 104, к. 27, лит. АЗ (Невский район, идентификатор ЕРВК: 11924621)</t>
  </si>
  <si>
    <t>78240061000207851839</t>
  </si>
  <si>
    <t xml:space="preserve">1. Юр. лицо 'ОБЩЕСТВО С ОГРАНИЧЕННОЙ ОТВЕТСТВЕННОСТЬЮ "ЭРА КОНСАЛТ"', ИНН 7811185683, ОГРН 1157847112290, адрес 197760, ГОРОД САНКТ-ПЕТЕРБУРГ, ГОРОД КРОНШТАДТ, ШОССЕ ЦИТАДЕЛЬСКОЕ, ДОМ 4, ЛИТЕР А, , раб. адрес </t>
  </si>
  <si>
    <t>1. адрес 197760, г Санкт-Петербург, г Кронштадт, ш Цитадельское, Дом 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</si>
  <si>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197760, г Санкт-Петербург, г Кронштадт, ш Цитадельское, Дом 4 литера А (Кронштадтский район, идентификатор ЕРВК: 12845568)</t>
  </si>
  <si>
    <t>78240061000207735475</t>
  </si>
  <si>
    <t xml:space="preserve">1. Юр. лицо 'ФЕДЕРАЛЬНОЕ ГОСУДАРСТВЕННОЕ БЮДЖЕТНОЕ ОБРАЗОВАТЕЛЬНОЕ УЧРЕЖДЕНИЕ ВЫСШЕГО ОБРАЗОВАНИЯ "ПЕРВЫЙ САНКТ-ПЕТЕРБУРГСКИЙ ГОСУДАРСТВЕННЫЙ МЕДИЦИНСКИЙ УНИВЕРСИТЕТ ИМЕНИ АКАДЕМИКА И.П. ПАВЛОВА" МИНИСТЕРСТВА ЗДРАВООХРАНЕНИЯ РОССИЙСКОЙ ФЕДЕРАЦИИ', ИНН 7813047463, ОГРН 1037828001606, адрес 197022, Г.Санкт-Петербург, УЛ. ЛЬВА ТОЛСТОГО, Д. Д. 6-8, , раб. адрес </t>
  </si>
  <si>
    <t>1. адрес 197022, г. Санкт-Петербург, ул. Льва Толстого, д 6-8, лит. Ч,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</si>
  <si>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28.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29.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85.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86.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87.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88.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90. Президент Российской Федерации: Федеральный закон от 2008-07-22 №123-ФЗ «Техн &lt;...&gt;</t>
  </si>
  <si>
    <t>yuN39Fyc6pYOWbV98Usrgg==</t>
  </si>
  <si>
    <t>1. Осмотр, 24.06.2024 - 05.07.2024, 3 - дистанционные технологии не применялись
2. Опрос, 24.06.2024 - 05.07.2024, 3 - дистанционные технологии не применялись
3. Получение письменных объяснений, 24.06.2024 - 05.07.2024, 3 - дистанционные технологии не применялись
4. Истребование документов, 24.06.2024 - 05.07.2024, 3 - дистанционные технологии не применялись
5. Отбор проб (образцов), 24.06.2024 - 05.07.2024, 3 - дистанционные технологии не применялись
6. Инструментальное обследование, 24.06.2024 - 05.07.2024, 3 - дистанционные технологии не применялись
7. Испытание, 24.06.2024 - 05.07.2024, 3 - дистанционные технологии не применялись
8. Экспертиза, 24.06.2024 - 05.07.2024, 3 - дистанционные технологии не применялись</t>
  </si>
  <si>
    <t>1. 197022, г. Санкт-Петербург, ул. Льва Толстого, д 6-8, лит. Ч  (Петроградский район, идентификатор ЕРВК: 7653014)</t>
  </si>
  <si>
    <t>78240061000207847303</t>
  </si>
  <si>
    <t xml:space="preserve">1. Юр. лицо 'ОБЩЕСТВО С ОГРАНИЧЕННОЙ ОТВЕТСТВЕННОСТЬЮ "ТЕХНОПАРК "РОТ-ФРОНТ"', ИНН 7801361629, ОГРН 1047855031685, адрес 199178, ГОРОД САНКТ-ПЕТЕРБУРГ, НАБЕРЕЖНАЯ РЕКИ СМОЛЕНКИ, 5-7, ЛИТЕРА Д, ПОМЕЩЕНИЕ 6-Н, раб. адрес </t>
  </si>
  <si>
    <t>1. адрес г. Санкт-Петербург, набережная реки Смоленки, д. 5-7, литера Ф,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</si>
  <si>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21.05.2024 - 22.05.2024, 3 - дистанционные технологии не применялись
2. Опрос, 21.05.2024 - 22.05.2024, 3 - дистанционные технологии не применялись
3. Получение письменных объяснений, 21.05.2024 - 22.05.2024, 3 - дистанционные технологии не применялись
4. Истребование документов, 21.05.2024 - 22.05.2024, 3 - дистанционные технологии не применялись
5. Отбор проб (образцов), 21.05.2024 - 22.05.2024, 3 - дистанционные технологии не применялись
6. Инструментальное обследование, 21.05.2024 - 22.05.2024, 3 - дистанционные технологии не применялись
7. Испытание, 21.05.2024 - 22.05.2024, 3 - дистанционные технологии не применялись
8. Экспертиза, 21.05.2024 - 22.05.2024, 3 - дистанционные технологии не применялись</t>
  </si>
  <si>
    <t>1. г. Санкт-Петербург, набережная реки Смоленки, д. 5-7, литера Ф (Василеостровский район, идентификатор ЕРВК: 13129016)</t>
  </si>
  <si>
    <t>78240061000207862420</t>
  </si>
  <si>
    <t xml:space="preserve">1. Юр. лицо 'САНКТ-ПЕТЕРБУРГСКОЕ ГОСУДАРСТВЕННОЕ БЮДЖЕТНОЕ ПРОФЕССИОНАЛЬНОЕ ОБРАЗОВАТЕЛЬНОЕ УЧРЕЖДЕНИЕ "ЛИЦЕЙ СЕРВИСА И ИНДУСТРИАЛЬНЫХ ТЕХНОЛОГИЙ"', ИНН 7813054703, ОГРН 1037828025179, адрес 195269, ГОРОД САНКТ-ПЕТЕРБУРГ, УЛ. УЧИТЕЛЬСКАЯ, Д. Д. 21, Корпус ЛИТЕР А, , раб. адрес </t>
  </si>
  <si>
    <t>1. адрес г. Санкт-Петербург, проспект Светлановский дом 111, корпус 2,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</si>
  <si>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город Санкт-Петербург, проспект Светлановский дом 111, корпус 2, литер А (Калининский район, идентификатор ЕРВК: 12623639)</t>
  </si>
  <si>
    <t>78240061000207762541</t>
  </si>
  <si>
    <t xml:space="preserve">1. Юр. лицо 'ОБЩЕСТВО С ОГРАНИЧЕННОЙ ОТВЕТСТВЕННОСТЬЮ "ОККЕРВИЛЬ"', ИНН 7813091279, ОГРН 1027801584612, адрес 194100, ГОРОД САНКТ-ПЕТЕРБУРГ, НАБ. ВЫБОРГСКАЯ, Д. Д.55, , раб. адрес </t>
  </si>
  <si>
    <t>1. адрес г Санкт-Петербург, ул Александра Матросова, Дом 4 к. 2 литера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</si>
  <si>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01.04.2024 - 08.04.2024, 3 - дистанционные технологии не применялись
2. Опрос, 01.04.2024 - 08.04.2024, 3 - дистанционные технологии не применялись
3. Получение письменных объяснений, 01.04.2024 - 08.04.2024, 3 - дистанционные технологии не применялись
4. Истребование документов, 01.04.2024 - 08.04.2024, 3 - дистанционные технологии не применялись
5. Инструментальное обследование, 01.04.2024 - 08.04.2024, 3 - дистанционные технологии не применялись
6. Испытание, 01.04.2024 - 08.04.2024, 3 - дистанционные технологии не применялись
7. Экспертиза, 01.04.2024 - 08.04.2024, 3 - дистанционные технологии не применялись
8. Отбор проб (образцов), 01.04.2024 - 08.04.2024, 3 - дистанционные технологии не применялись</t>
  </si>
  <si>
    <t>1. г Санкт-Петербург, ул Александра Матросова, Дом 4 к. 2 литера Л (Выборгский район, идентификатор ЕРВК: 13432656)</t>
  </si>
  <si>
    <t>78240061000207834548</t>
  </si>
  <si>
    <t xml:space="preserve">1. Юр. лицо 'АКЦИОНЕРНОЕ ОБЩЕСТВО "ГОСТИНИЦА ЮЖНАЯ"', ИНН 7816048560, ОГРН 1027807970497, адрес 192007, Г.Санкт-Петербург, УЛ. РАССТАННАЯ, Д. Д.2, Корпус К.1, ЛИТЕРА А, , раб. адрес 78, Г.Санкт-Петербург, </t>
  </si>
  <si>
    <t>1. адрес 192007, г. Санкт-Петербург, ул. Расстанная, дом 2, корпус 1, литера А.,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</si>
  <si>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192007, г. Санкт-Петербург, ул. Расстанная, дом 2, корпус 1, литера А. (Фрунзенский район, ЕРВК 7699219).</t>
  </si>
  <si>
    <t>78240061000207748522</t>
  </si>
  <si>
    <t xml:space="preserve">1. Юр. лицо 'ОБЩЕСТВО С ОГРАНИЧЕННОЙ ОТВЕТСТВЕННОСТЬЮ "КАСТ"', ИНН 7806079440, ОГРН 1157847011948, адрес 194044, ГОРОД, САНКТ-ПЕТЕРБУРГ, ПЕРЕУЛОК, ЗЕЛЕНКОВ, ДОМ 7А, ЛИТЕРА В, 780000000000454, раб. адрес 78, Г.Санкт-Петербург, </t>
  </si>
  <si>
    <t>1. адрес г Санкт-Петербург, пер Зеленков, Дом 7а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</si>
  <si>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17.10.2024 - 18.10.2024, 3 - дистанционные технологии не применялись
2. Опрос, 17.10.2024 - 18.10.2024, 3 - дистанционные технологии не применялись
3. Получение письменных объяснений, 17.10.2024 - 18.10.2024, 3 - дистанционные технологии не применялись
4. Истребование документов, 17.10.2024 - 18.10.2024, 3 - дистанционные технологии не применялись
5. Отбор проб (образцов), 17.10.2024 - 18.10.2024, 3 - дистанционные технологии не применялись
6. Инструментальное обследование, 17.10.2024 - 18.10.2024, 3 - дистанционные технологии не применялись
7. Испытание, 17.10.2024 - 18.10.2024, 3 - дистанционные технологии не применялись
8. Экспертиза, 17.10.2024 - 18.10.2024, 3 - дистанционные технологии не применялись</t>
  </si>
  <si>
    <t>1. г Санкт-Петербург, пер Зеленков, Дом 7а литера В (Выборгский район, идентификатор ЕРВК: 13436006)</t>
  </si>
  <si>
    <t>78240061000207836184</t>
  </si>
  <si>
    <t xml:space="preserve">1. Юр. лицо 'ОБЩЕСТВО С ОГРАНИЧЕННОЙ ОТВЕТСТВЕННОСТЬЮ "ДОМУС"', ИНН 7814796306, ОГРН 1217800131670, адрес 197342, Г.Санкт-Петербург, МУНИЦИПАЛЬНЫЙ ОКРУГ ЛАНСКОЕ, УЛ БЕЛООСТРОВСКАЯ, Д. 10, 740, раб. адрес 78, Г.Санкт-Петербург, </t>
  </si>
  <si>
    <t>1. адрес г Санкт-Петербург, пер Крапивный, Дом 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</si>
  <si>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16.09.2024 - 17.09.2024, 3 - дистанционные технологии не применялись
2. Опрос, 16.09.2024 - 17.09.2024, 3 - дистанционные технологии не применялись
3. Получение письменных объяснений, 16.09.2024 - 17.09.2024, 3 - дистанционные технологии не применялись
4. Истребование документов, 16.09.2024 - 17.09.2024, 3 - дистанционные технологии не применялись
5. Отбор проб (образцов), 16.09.2024 - 17.09.2024, 3 - дистанционные технологии не применялись
6. Инструментальное обследование, 16.09.2024 - 17.09.2024, 3 - дистанционные технологии не применялись
7. Испытание, 16.09.2024 - 17.09.2024, 3 - дистанционные технологии не применялись
8. Экспертиза, 16.09.2024 - 17.09.2024, 3 - дистанционные технологии не применялись</t>
  </si>
  <si>
    <t>1. г Санкт-Петербург, пер Крапивный, Дом 5 литера А (Выборгский район, идентификатор ЕРВК: 13436070)</t>
  </si>
  <si>
    <t>78240061000207836090</t>
  </si>
  <si>
    <t>1. адрес г Санкт-Петербург, пр-кт Маршала Блюхера, Дом 12 к. 3 литера ВМ,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</si>
  <si>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38.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39.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43.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 &lt;...&gt;</t>
  </si>
  <si>
    <t>2VWomDucrZU1DWEjFWLelw==</t>
  </si>
  <si>
    <t>1. Осмотр, 13.03.2024 - 14.03.2024, 3 - дистанционные технологии не применялись
2. Опрос, 13.03.2024 - 14.03.2024, 3 - дистанционные технологии не применялись
3. Получение письменных объяснений, 13.03.2024 - 14.03.2024, 3 - дистанционные технологии не применялись
4. Истребование документов, 13.03.2024 - 14.03.2024, 3 - дистанционные технологии не применялись
5. Отбор проб (образцов), 13.03.2024 - 14.03.2024, 3 - дистанционные технологии не применялись
6. Инструментальное обследование, 13.03.2024 - 14.03.2024, 3 - дистанционные технологии не применялись
7. Испытание, 13.03.2024 - 14.03.2024, 3 - дистанционные технологии не применялись
8. Экспертиза, 13.03.2024 - 14.03.2024, 3 - дистанционные технологии не применялись</t>
  </si>
  <si>
    <t>1. г Санкт-Петербург, пр-кт Маршала Блюхера, Дом 12 к. 3 литера ВМ (Калининский район, идентификатор в ЕРВК: 11151391)</t>
  </si>
  <si>
    <t>78240061000207861341</t>
  </si>
  <si>
    <t xml:space="preserve">1. Юр. лицо 'АКЦИОНЕРНОЕ ОБЩЕСТВО "РУССКИЕ САМОЦВЕТЫ"', ИНН 7806007100, ОГРН 1027804177686, адрес 195112, ГОРОД САНКТ-ПЕТЕРБУРГ, ПЛОЩАДЬ КАРЛА ФАБЕРЖЕ, 8, , раб. адрес </t>
  </si>
  <si>
    <t>1. адрес 195112, г. Санкт-Петербург, площадь Карла Фаберже, д. 8, литер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</si>
  <si>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16.12.2024 - 23.12.2024, 3 - дистанционные технологии не применялись
2. Получение письменных объяснений, 16.12.2024 - 23.12.2024, 3 - дистанционные технологии не применялись
3. Истребование документов, 16.12.2024 - 23.12.2024, 3 - дистанционные технологии не применялись
4. Инструментальное обследование, 16.12.2024 - 23.12.2024, 3 - дистанционные технологии не применялись
5. Экспертиза, 16.12.2024 - 23.12.2024, 3 - дистанционные технологии не применялись</t>
  </si>
  <si>
    <t>1. 195112, г. Санкт-Петербург, площадь Карла Фаберже, д. 8, литер В (Красногвардейский район, идентификатор ЕРВК: 8361801)</t>
  </si>
  <si>
    <t>78240061000207829763</t>
  </si>
  <si>
    <t xml:space="preserve">1. Юр. лицо 'АКЦИОНЕРНОЕ ОБЩЕСТВО "ВИММ-БИЛЛЬ-ДАНН"', ИНН 7713085659, ОГРН 1027739768924, адрес 127591, Г.Москва, Ш. ДМИТРОВСКОЕ, Д. Д.108, , раб. адрес 77, Г.Москва, </t>
  </si>
  <si>
    <t>1. адрес г. Санкт-Петербург, пер. 6-й Верхний, д.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</si>
  <si>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пер. 6-й Верхний, д. 1, лит. А (Выборгский район, идентификатор ЕРВК: 7695378)</t>
  </si>
  <si>
    <t>78240061000207803583</t>
  </si>
  <si>
    <t>1. Осмотр, 05.08.2024 - 16.08.2024, 3 - дистанционные технологии не применялись
2. Опрос, 05.08.2024 - 16.08.2024, 3 - дистанционные технологии не применялись
3. Получение письменных объяснений, 05.08.2024 - 16.08.2024, 3 - дистанционные технологии не применялись
4. Истребование документов, 05.08.2024 - 16.08.2024, 3 - дистанционные технологии не применялись
5. Инструментальное обследование, 05.08.2024 - 16.08.2024, 3 - дистанционные технологии не применялись
6. Испытание, 05.08.2024 - 16.08.2024, 3 - дистанционные технологии не применялись
7. Экспертиза, 05.08.2024 - 16.08.2024, 3 - дистанционные технологии не применялись</t>
  </si>
  <si>
    <t xml:space="preserve">1. Юр. лицо 'ОБЩЕСТВО С ОГРАНИЧЕННОЙ ОТВЕТСТВЕННОСТЬЮ "ВИАЛАЙН"', ИНН 7810028960, ОГРН 1057810423527, адрес 196128, ГОРОД САНКТ-ПЕТЕРБУРГ, УЛ. БЛАГОДАТНАЯ, Д. Д. 4, Корпус К. 2 ЛИТЕР А, ОФИС 2, раб. адрес </t>
  </si>
  <si>
    <t>1. адрес г Санкт-Петербург, ул Благодатная, Дом 4 к.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</si>
  <si>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08.04.2024 - 09.04.2024, 3 - дистанционные технологии не применялись
2. Опрос, 08.04.2024 - 09.04.2024, 3 - дистанционные технологии не применялись
3. Получение письменных объяснений, 08.04.2024 - 09.04.2024, 3 - дистанционные технологии не применялись
4. Истребование документов, 08.04.2024 - 09.04.2024, 3 - дистанционные технологии не применялись
5. Инструментальное обследование, 08.04.2024 - 09.04.2024, 3 - дистанционные технологии не применялись
6. Испытание, 08.04.2024 - 09.04.2024, 3 - дистанционные технологии не применялись</t>
  </si>
  <si>
    <t>1. г Санкт-Петербург, ул Благодатная, Дом 4 к. 2 литера А (Московский район, идентификатор ЕРВК: 9857861)</t>
  </si>
  <si>
    <t>78240061000207834930</t>
  </si>
  <si>
    <t xml:space="preserve">1. Юр. лицо 'ОБЩЕСТВО С ОГРАНИЧЕННОЙ ОТВЕТСТВЕННОСТЬЮ "ВАН ХОТЕЛС"', ИНН 7841338200, ОГРН 5067847065798, адрес 199004, Г.Санкт-Петербург, ПЕР. БИРЖЕВОЙ, Д. Д.4, Корпус ЛИТ. А, , раб. адрес 78, Г.Санкт-Петербург, </t>
  </si>
  <si>
    <t>1. адрес 199004, Г.Санкт-Петербург, ПЕР. БИРЖЕВОЙ, Д. Д.4, Корпус ЛИТ. 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</si>
  <si>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Биржевой переулок, дом 4, литера А (Василеостровский район, идентификатор ЕРВК: 7629284)</t>
  </si>
  <si>
    <t>78240061000207832280</t>
  </si>
  <si>
    <t xml:space="preserve">1. Физ. лицо Брудная Лия Григорьевна, ИНН 780226446005, СНИЛС </t>
  </si>
  <si>
    <t>78240061000207835138</t>
  </si>
  <si>
    <t>1. ИП БАБУРИН СЕРГЕЙ НИКОЛАЕВИЧ, ИНН 781660171999, ОГРН 309784716000555, факт. адрес null</t>
  </si>
  <si>
    <t>1. адрес 196641, г. Санкт-Петербург, п. Металлострой, дор. На Металлострой, д 5 к 63,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</si>
  <si>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08.02.2024 - 09.02.2024, 3 - дистанционные технологии не применялись
2. Опрос, 08.02.2024 - 09.02.2024, 3 - дистанционные технологии не применялись
3. Получение письменных объяснений, 08.02.2024 - 09.02.2024, 3 - дистанционные технологии не применялись
4. Истребование документов, 08.02.2024 - 09.02.2024, 3 - дистанционные технологии не применялись
5. Отбор проб (образцов), 08.02.2024 - 09.02.2024, 3 - дистанционные технологии не применялись
6. Инструментальное обследование, 08.02.2024 - 09.02.2024, 3 - дистанционные технологии не применялись
7. Испытание, 08.02.2024 - 09.02.2024, 3 - дистанционные технологии не применялись
8. Экспертиза, 08.02.2024 - 09.02.2024, 3 - дистанционные технологии не применялись</t>
  </si>
  <si>
    <t>1. 196641, г. Санкт-Петербург, п. Металлострой, дор. На Металлострой, д. 5, к. 63, лит. А (Колпинский район, идентификатор ЕРВК: 9682801)</t>
  </si>
  <si>
    <t>78240061000207843223</t>
  </si>
  <si>
    <t xml:space="preserve">1. Юр. лицо 'ОБЩЕСТВО С ОГРАНИЧЕННОЙ ОТВЕТСТВЕННОСТЬЮ "КОНКУРЕНТ ГРУПП"', ИНН 7802785081, ОГРН 1127847184717, адрес 194044, ГОРОД, САНКТ-ПЕТЕРБУРГ, НАБЕРЕЖНАЯ, ПИРОГОВСКАЯ, 17, КОРП.7 ЛИТЕР А, 780000000001852, раб. адрес 78, Г.Санкт-Петербург, </t>
  </si>
  <si>
    <t>1. адрес г Санкт-Петербург, наб Пироговская, Дом 17 к. 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</si>
  <si>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11.11.2024 - 12.11.2024, 3 - дистанционные технологии не применялись
2. Опрос, 11.11.2024 - 12.11.2024, 3 - дистанционные технологии не применялись
3. Получение письменных объяснений, 11.11.2024 - 12.11.2024, 3 - дистанционные технологии не применялись
4. Истребование документов, 11.11.2024 - 12.11.2024, 3 - дистанционные технологии не применялись
5. Отбор проб (образцов), 11.11.2024 - 12.11.2024, 3 - дистанционные технологии не применялись
6. Инструментальное обследование, 11.11.2024 - 12.11.2024, 3 - дистанционные технологии не применялись
7. Испытание, 11.11.2024 - 12.11.2024, 3 - дистанционные технологии не применялись
8. Экспертиза, 11.11.2024 - 12.11.2024, 3 - дистанционные технологии не применялись</t>
  </si>
  <si>
    <t>1. г Санкт-Петербург, наб Пироговская, Дом 17 к. 7 литера А (Выборгский район, идентификатор ЕРВК: 13118452)</t>
  </si>
  <si>
    <t>78240061000207836860</t>
  </si>
  <si>
    <t>1. адрес г. Санкт-Петербург, В.О., 19-я линия, дом 32, корпус 2, литера К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</si>
  <si>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г. Санкт-Петербург, В.О., 19-я линия, дом 32, корпус 2, литера К (Василеостровский район, идентификатор ЕРВК: 12358744)
</t>
  </si>
  <si>
    <t>78240061000207846319</t>
  </si>
  <si>
    <t xml:space="preserve">1. Юр. лицо 'ОБЩЕСТВО С ОГРАНИЧЕННОЙ ОТВЕТСТВЕННОСТЬЮ "ПРОМАВТОМАТИКА-ИНВЕСТ"', ИНН 7806127686, ОГРН 1027804184077, адрес 194044, ГОРОД САНКТ-ПЕТЕРБУРГ, НАБ. ПИРОГОВСКАЯ, Д. Д. 17, Корпус К. 5, ЛИТЕР А, КАБИНЕТ 302, раб. адрес </t>
  </si>
  <si>
    <t>1. адрес г Санкт-Петербург, наб Пироговская, Дом 17 к. 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</si>
  <si>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01.07.2024 - 02.07.2024, 3 - дистанционные технологии не применялись
2. Опрос, 01.07.2024 - 02.07.2024, 3 - дистанционные технологии не применялись
3. Получение письменных объяснений, 01.07.2024 - 02.07.2024, 3 - дистанционные технологии не применялись
4. Истребование документов, 01.07.2024 - 02.07.2024, 3 - дистанционные технологии не применялись
5. Отбор проб (образцов), 01.07.2024 - 02.07.2024, 3 - дистанционные технологии не применялись
6. Инструментальное обследование, 01.07.2024 - 02.07.2024, 3 - дистанционные технологии не применялись
7. Испытание, 01.07.2024 - 02.07.2024, 3 - дистанционные технологии не применялись
8. Экспертиза, 01.07.2024 - 02.07.2024, 3 - дистанционные технологии не применялись</t>
  </si>
  <si>
    <t>1. г Санкт-Петербург, наб Пироговская, Дом 17 к. 5 литера А (Выборгский район, идентификатор ЕРВК: 13442724)</t>
  </si>
  <si>
    <t>78240061000207835406</t>
  </si>
  <si>
    <t xml:space="preserve">1. Юр. лицо 'АКЦИОНЕРНОЕ ОБЩЕСТВО "ЭЛЕКТРОТЯГА"', ИНН 7805230257, ОГРН 1027802718437, адрес 198099, Г.Санкт-Петербург, УЛ. КАЛИНИНА, Д. Д.50 А, , раб. адрес 78, Г.Санкт-Петербург, </t>
  </si>
  <si>
    <t>1. адрес г Санкт-Петербург, ул Калинина, Дом 50а литера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</si>
  <si>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Инструментальное обследование, 01.04.2024 - 12.04.2024, 3 - дистанционные технологии не применялись
6. Испытание, 01.04.2024 - 12.04.2024, 3 - дистанционные технологии не применялись</t>
  </si>
  <si>
    <t>1. г Санкт-Петербург, ул Калинина, Дом 50а литера Л (Кировский район, идентификатор ЕРВК: 11351865)</t>
  </si>
  <si>
    <t>78240061000207835405</t>
  </si>
  <si>
    <t xml:space="preserve">1. Юр. лицо 'ОБЩЕСТВО С ОГРАНИЧЕННОЙ ОТВЕТСТВЕННОСТЬЮ "СМС-ЦЕНТР"', ИНН 7810461041, ОГРН 1137847182857, адрес 196105, Г.Санкт-Петербург, МУНИЦИПАЛЬНЫЙ ОКРУГ МОСКОВСКАЯ ЗАСТАВА, УЛ БЛАГОДАТНАЯ, Д. 24, 1-Н, раб. адрес </t>
  </si>
  <si>
    <t>1. адрес г Санкт-Петербург, ул Благодатная, Дом 24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</si>
  <si>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15.07.2024 - 22.07.2024, 3 - дистанционные технологии не применялись
2. Опрос, 15.07.2024 - 22.07.2024, 3 - дистанционные технологии не применялись
3. Получение письменных объяснений, 15.07.2024 - 22.07.2024, 3 - дистанционные технологии не применялись
4. Истребование документов, 15.07.2024 - 22.07.2024, 3 - дистанционные технологии не применялись
5. Инструментальное обследование, 15.07.2024 - 22.07.2024, 3 - дистанционные технологии не применялись
6. Испытание, 15.07.2024 - 22.07.2024, 3 - дистанционные технологии не применялись</t>
  </si>
  <si>
    <t>1. г Санкт-Петербург, ул Благодатная, Дом 24 литера А (Московский район, идентификатор ЕРВК: 9859078)</t>
  </si>
  <si>
    <t>78240061000207835416</t>
  </si>
  <si>
    <t>78240061000207835314</t>
  </si>
  <si>
    <t xml:space="preserve">1. Юр. лицо 'АКЦИОНЕРНОЕ ОБЩЕСТВО "ЛОМОНОСОВСКАЯ ЦЕНТРАЛЬНАЯ БАЗА ТЕХНИЧЕСКОГО ИМУЩЕСТВА"', ИНН 7819311481, ОГРН 1097847312650, адрес 198412, ГОРОД, САНКТ-ПЕТЕРБУРГ, ГОРОД, ЛОМОНОСОВ, ПРОСПЕКТ, ДВОРЦОВЫЙ, ДОМ 1, 780000060000116, раб. адрес 78, Г.Санкт-Петербург, </t>
  </si>
  <si>
    <t>1. адрес г Санкт-Петербург, г Ломоносов, ул Пароходная, Дом 17, литера Г,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</si>
  <si>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160. Президент Российской Федерации: Федеральный закон от 2008-07-22 №123-ФЗ «Технический регламент о требованиях пожарной безопасности», 12 &lt;...&gt;</t>
  </si>
  <si>
    <t>4ENzJDHpJl/ailo03a9DnQ==</t>
  </si>
  <si>
    <t>1. г Санкт-Петербург, г Ломоносов, ул Пароходная, Дом 17, литера Г (Петродворцовый район, индификатор ЕРВК: 12549909)</t>
  </si>
  <si>
    <t>78240061000207834432</t>
  </si>
  <si>
    <t xml:space="preserve">1. Юр. лицо 'ОБЩЕСТВО С ОГРАНИЧЕННОЙ ОТВЕТСТВЕННОСТЬЮ "ПЕТРОДВОРЦОВОЕ ОПТОВО-РОЗНИЧНОЕ ОБЪЕДИНЕНИЕ"', ИНН 7819019014, ОГРН 1027808914770, адрес 198504, ГОРОД САНКТ-ПЕТЕРБУРГ, Г. ПЕТЕРГОФ, УЛ. ПЕРВОГО МАЯ, Д. Д.89, , раб. адрес </t>
  </si>
  <si>
    <t>1. адрес г Санкт-Петербург, г Ломоносов, ул Рубакина, Дом 16,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</si>
  <si>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160. Президент Российской Федерации: Федеральный закон от 2008-07-22 №123-ФЗ «Технический регламент о требованиях пожарной безопасности», 123-ФЗ, 22.07. &lt;...&gt;</t>
  </si>
  <si>
    <t>d8+jJIFWupst3j78a3qnCg==</t>
  </si>
  <si>
    <t>1. Осмотр, 15.01.2024 - 22.01.2024, 3 - дистанционные технологии не применялись
2. Опрос, 15.01.2024 - 22.01.2024, 3 - дистанционные технологии не применялись
3. Получение письменных объяснений, 15.01.2024 - 22.01.2024, 3 - дистанционные технологии не применялись
4. Истребование документов, 15.01.2024 - 22.01.2024, 3 - дистанционные технологии не применялись
5. Отбор проб (образцов), 15.01.2024 - 22.01.2024, 3 - дистанционные технологии не применялись
6. Инструментальное обследование, 15.01.2024 - 22.01.2024, 3 - дистанционные технологии не применялись
7. Испытание, 15.01.2024 - 22.01.2024, 3 - дистанционные технологии не применялись
8. Экспертиза, 15.01.2024 - 22.01.2024, 3 - дистанционные технологии не применялись</t>
  </si>
  <si>
    <t>1. г Санкт-Петербург, г Ломоносов, ул Рубакина, Дом 16, литера А (Петродворцовый район, ЕРВК: 7746370)</t>
  </si>
  <si>
    <t>78240061000207843907</t>
  </si>
  <si>
    <t xml:space="preserve">1. Юр. лицо 'АКЦИОНЕРНОЕ ОБЩЕСТВО "ТАЛИОН"', ИНН 7808025538, ОГРН 1027809247630, адрес 191186, Г.Санкт-Петербург, УЛ БОЛЬШАЯ МОРСКАЯ, Д. Д. 14, Корпус ЛИТЕРА А, , раб. адрес </t>
  </si>
  <si>
    <t>1. адрес г Санкт-Петербург, ул Большая Морская, Дом 14,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</si>
  <si>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Инструментальное обследование, 05.02.2024 - 16.02.2024, 3 - дистанционные технологии не применялись
6. Испытание, 05.02.2024 - 16.02.2024, 3 - дистанционные технологии не применялись
7. Экспертиза, 05.02.2024 - 16.02.2024, 3 - дистанционные технологии не применялись</t>
  </si>
  <si>
    <t>1. г Санкт-Петербург, ул Большая Морская, Дом 14, литера А (Центральный район, идентификатор ЕРВК: 7667465)</t>
  </si>
  <si>
    <t>78240061000207835652</t>
  </si>
  <si>
    <t xml:space="preserve">1. Юр. лицо 'ОБЩЕСТВО С ОГРАНИЧЕННОЙ ОТВЕТСТВЕННОСТЬЮ "С-8"', ИНН 4706023470, ОГРН 1054700323831, адрес 192236, ГОРОД САНКТ-ПЕТЕРБУРГ, УЛИЦА СОФИЙСКАЯ, ДОМ 6, КОРПУС  5 ЛИТЕР А, ПОМ.1-Н ОФ. 1-28, раб. адрес 78, Г.Санкт-Петербург, </t>
  </si>
  <si>
    <t>1. адрес г. Санкт-Петербург,  ул. Софийская, д. 6, корп. 5,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</si>
  <si>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12.03.2024 - 13.03.2024, 3 - дистанционные технологии не применялись
2. Опрос, 12.03.2024 - 13.03.2024, 3 - дистанционные технологии не применялись
3. Получение письменных объяснений, 12.03.2024 - 13.03.2024, 3 - дистанционные технологии не применялись
4. Истребование документов, 12.03.2024 - 13.03.2024, 3 - дистанционные технологии не применялись
5. Отбор проб (образцов), 12.03.2024 - 13.03.2024, 3 - дистанционные технологии не применялись
6. Инструментальное обследование, 12.03.2024 - 13.03.2024, 3 - дистанционные технологии не применялись
7. Испытание, 12.03.2024 - 13.03.2024, 3 - дистанционные технологии не применялись
8. Экспертиза, 12.03.2024 - 13.03.2024, 3 - дистанционные технологии не применялись</t>
  </si>
  <si>
    <t>1. г. Санкт-Петербург,  ул. Софийская, д. 6, корп. 5, лит. А, (Фрунзенский район) идентификатор ЕРВК:  11469728</t>
  </si>
  <si>
    <t>78240061000207852293</t>
  </si>
  <si>
    <t xml:space="preserve">1. Юр. лицо 'ОБЩЕСТВО С ОГРАНИЧЕННОЙ ОТВЕТСТВЕННОСТЬЮ "ПИРОТЕХНИЧЕСКИЕ ДВОРЫ ПЕТЕРГОФА"', ИНН 7819320140, ОГРН 1147847345250, адрес 198504, ГОРОД САНКТ-ПЕТЕРБУРГ, Г. ПЕТЕРГОФ, УЛ. РОЖДЕСТВЕНСКОГО, Д. Д. 1, Корпус ЛИТЕР А, ПОМЕЩ. 1, раб. адрес </t>
  </si>
  <si>
    <t>1. адрес Санкт-Петербург, г. Петергоф, ул. Рождественского, д.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</si>
  <si>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&lt;...&gt;</t>
  </si>
  <si>
    <t>Ownko8M/IsxMX2aoPBXZKA==</t>
  </si>
  <si>
    <t>1. Осмотр, 21.05.2024 - 28.05.2024, 3 - дистанционные технологии не применялись
2. Опрос, 21.05.2024 - 28.05.2024, 3 - дистанционные технологии не применялись
3. Получение письменных объяснений, 21.05.2024 - 28.05.2024, 3 - дистанционные технологии не применялись
4. Истребование документов, 21.05.2024 - 28.05.2024, 3 - дистанционные технологии не применялись
5. Отбор проб (образцов), 21.05.2024 - 28.05.2024, 3 - дистанционные технологии не применялись
6. Инструментальное обследование, 21.05.2024 - 28.05.2024, 3 - дистанционные технологии не применялись
7. Испытание, 21.05.2024 - 28.05.2024, 3 - дистанционные технологии не применялись
8. Экспертиза, 21.05.2024 - 28.05.2024, 3 - дистанционные технологии не применялись</t>
  </si>
  <si>
    <t>1. Санкт-Петербург, г. Петергоф, ул. Рождественского, д. 1, лит. А (Петродворцовый район, идентификатор ЕРВК: 9686480)</t>
  </si>
  <si>
    <t>78240061000207844245</t>
  </si>
  <si>
    <t xml:space="preserve">1. Юр. лицо 'ОБЩЕСТВО С ОГРАНИЧЕННОЙ ОТВЕТСТВЕННОСТЬЮ "САНЛЭНД"', ИНН 7813651964, ОГРН 1217800044637, адрес 197136, Г.Санкт-Петербург, МУНИЦИПАЛЬНЫЙ ОКРУГ ЧКАЛОВСКОЕ, УЛ ПРОФЕССОРА ПОПОВА, Д. 47, 100, раб. адрес 78, Г.Санкт-Петербург, </t>
  </si>
  <si>
    <t>1. адрес г. Санкт-Петербург, улица Железноводская, дом 10,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</si>
  <si>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Приказ МЧС России №1173 "Об утверждении требований к проектированию систем передачи извещений о пожаре" от 24.11.2022
, 1173, 24.11.2022, Другое/ прочее Пункты 2-4, 7, 8, 10, 13, 14, 16, 18-20, 24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1994-12-21 №69-ФЗ «О пожарной безопасности», 69-ФЗ, 21.12.1994, Статья 25
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44.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160. Президент Российской Федерации: Федеральный закон от 2008-07-22 №123-ФЗ «Технический регламент о требован &lt;...&gt;</t>
  </si>
  <si>
    <t>64EXYCl/kpv5iwWTLH5uQA==</t>
  </si>
  <si>
    <t xml:space="preserve">1. г. Санкт-Петербург, улица Железноводская, дом 10, литера А
 (Василеостровский район, идентификатор ЕРВК: 2474071)
</t>
  </si>
  <si>
    <t>78240061000207855990</t>
  </si>
  <si>
    <t xml:space="preserve">1. Юр. лицо 'АКЦИОНЕРНОЕ ОБЩЕСТВО "МОРИОН"', ИНН 7801016421, ОГРН 1037800001304, адрес 199155, Г.Санкт-Петербург, ПР-КТ КИМА, Д. Д.13А, , раб. адрес </t>
  </si>
  <si>
    <t>1. адрес  г. Санкт-Петербург, проспект КИМа, дом 13, корпус 6, литера Д-Д5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</si>
  <si>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Приказ МЧС России №1173 "Об утверждении требований к проектированию систем передачи извещений о пожаре" от 24.11.2022
, Приказ МЧС России №1173 , 24.11.2022, Другое/ прочее "Пункты 2-4, 7, 8, 10, 13, 14, 16, 18-20, 24"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1994-12-21 №69-ФЗ «О пожарной безопасности», 69-ФЗ, 21.12.1994, Статья 25
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44.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160. Президент Российской Федерации: Федеральный закон от 2008-07-22 №123-ФЗ «Технически &lt;...&gt;</t>
  </si>
  <si>
    <t>h2IG3pUuLcWlSCmUnxGDjQ==</t>
  </si>
  <si>
    <t>1. Осмотр, 04.03.2024 - 18.03.2024, 3 - дистанционные технологии не применялись
2. Опрос, 04.03.2024 - 18.03.2024, 3 - дистанционные технологии не применялись
3. Получение письменных объяснений, 04.03.2024 - 18.03.2024, 3 - дистанционные технологии не применялись
4. Истребование документов, 04.03.2024 - 18.03.2024, 3 - дистанционные технологии не применялись
5. Отбор проб (образцов), 04.03.2024 - 18.03.2024, 3 - дистанционные технологии не применялись
6. Инструментальное обследование, 04.03.2024 - 18.03.2024, 3 - дистанционные технологии не применялись
7. Испытание, 04.03.2024 - 18.03.2024, 3 - дистанционные технологии не применялись
8. Экспертиза, 04.03.2024 - 18.03.2024, 3 - дистанционные технологии не применялись</t>
  </si>
  <si>
    <t xml:space="preserve">1.  г. Санкт-Петербург, проспект КИМа, дом 13, корпус 6, литера Д
 (Василеостровский район, идентификатор ЕРВК: 12532410)
</t>
  </si>
  <si>
    <t>78240061000207864801</t>
  </si>
  <si>
    <t>7</t>
  </si>
  <si>
    <t xml:space="preserve">1. Юр. лицо 'ЗАКРЫТОЕ АКЦИОНЕРНОЕ ОБЩЕСТВО "ЦЕНТР АВТОМОБИЛЬНОЙ ТОРГОВЛИ"', ИНН 7825345577, ОГРН 1027809223188, адрес ГОРОД, САНКТ-ПЕТЕРБУРГ, УЛИЦА, САДОВАЯ, ДОМ 28_30, КОРПУС 18_19, 780000000001238, раб. адрес </t>
  </si>
  <si>
    <t>1. адрес г Санкт-Петербург, ул Садовая, Дом 28-30 к.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</si>
  <si>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05.02.2024 - 06.02.2024, 3 - дистанционные технологии не применялись
2. Опрос, 05.02.2024 - 06.02.2024, 3 - дистанционные технологии не применялись
3. Получение письменных объяснений, 05.02.2024 - 06.02.2024, 3 - дистанционные технологии не применялись
4. Истребование документов, 05.02.2024 - 06.02.2024, 3 - дистанционные технологии не применялись
5. Инструментальное обследование, 05.02.2024 - 06.02.2024, 3 - дистанционные технологии не применялись
6. Испытание, 05.02.2024 - 06.02.2024, 3 - дистанционные технологии не применялись
7. Экспертиза, 05.02.2024 - 06.02.2024, 3 - дистанционные технологии не применялись</t>
  </si>
  <si>
    <t>1. г Санкт-Петербург, ул Садовая, Дом 28-30 к. 1, (Центральный район, идентификатор ЕРВК 9274044)</t>
  </si>
  <si>
    <t>78240061000207854849</t>
  </si>
  <si>
    <t>1. ИП БУРАКОВ ИЛЬЯ ДМИТРИЕВИЧ, ИНН 781708637261, ОГРН 319784700081180, факт. адрес null</t>
  </si>
  <si>
    <t>1. адрес г Санкт-Петербург, ш Пулковское, Дом 103 литера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</si>
  <si>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12.08.2024 - 23.08.2024, 3 - дистанционные технологии не применялись
2. Опрос, 12.08.2024 - 23.08.2024, 3 - дистанционные технологии не применялись
3. Получение письменных объяснений, 12.08.2024 - 23.08.2024, 3 - дистанционные технологии не применялись
4. Истребование документов, 12.08.2024 - 23.08.2024, 3 - дистанционные технологии не применялись
5. Инструментальное обследование, 12.08.2024 - 23.08.2024, 3 - дистанционные технологии не применялись
6. Испытание, 12.08.2024 - 23.08.2024, 3 - дистанционные технологии не применялись</t>
  </si>
  <si>
    <t>1. г Санкт-Петербург, ш Пулковское, Дом 103 литера Л (Московский район, идентификатор ЕРВК: 9324133)</t>
  </si>
  <si>
    <t>78240061000207861068</t>
  </si>
  <si>
    <t>1. ИП СМИРНОВ ИГОРЬ ВИКТОРОВИЧ, ИНН 781139898818, ОГРН 321784700170592, факт. адрес null</t>
  </si>
  <si>
    <t>1. адрес г Санкт-Петербург, проезд Грузовой, Дом 9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</si>
  <si>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11.03.2024 - 12.03.2024, 3 - дистанционные технологии не применялись
2. Опрос, 11.03.2024 - 12.03.2024, 3 - дистанционные технологии не применялись
3. Получение письменных объяснений, 11.03.2024 - 12.03.2024, 3 - дистанционные технологии не применялись
4. Истребование документов, 11.03.2024 - 12.03.2024, 3 - дистанционные технологии не применялись
5. Отбор проб (образцов), 11.03.2024 - 12.03.2024, 3 - дистанционные технологии не применялись
6. Инструментальное обследование, 11.03.2024 - 12.03.2024, 3 - дистанционные технологии не применялись
7. Испытание, 11.03.2024 - 12.03.2024, 3 - дистанционные технологии не применялись
8. Экспертиза, 11.03.2024 - 12.03.2024, 3 - дистанционные технологии не применялись</t>
  </si>
  <si>
    <t>1. г Санкт-Петербург, проезд Грузовой, Дом 9 стр. 1 (Фрунзенский, ЕРВК 7730732)</t>
  </si>
  <si>
    <t>78240061000207862477</t>
  </si>
  <si>
    <t xml:space="preserve">1. Юр. лицо 'АКЦИОНЕРНОЕ ОБЩЕСТВО "ТЕРМИНАЛ-Р"', ИНН 7805469045, ОГРН 1089847310651, адрес , раб. адрес 78, Г.Санкт-Петербург, </t>
  </si>
  <si>
    <t>1. адрес г Санкт-Петербург, дор На Турухтанные острова, Дом 24 к. 6 литера Г,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</si>
  <si>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05.08.2024 - 09.08.2024, 3 - дистанционные технологии не применялись
2. Опрос, 05.08.2024 - 09.08.2024, 3 - дистанционные технологии не применялись
3. Получение письменных объяснений, 05.08.2024 - 09.08.2024, 3 - дистанционные технологии не применялись
4. Истребование документов, 05.08.2024 - 09.08.2024, 3 - дистанционные технологии не применялись
5. Инструментальное обследование, 05.08.2024 - 09.08.2024, 3 - дистанционные технологии не применялись
6. Испытание, 05.08.2024 - 09.08.2024, 3 - дистанционные технологии не применялись</t>
  </si>
  <si>
    <t>1. г Санкт-Петербург, дор На Турухтанные острова, Дом 24 к. 6 литера Г (Кировский район, идентификатор ЕРВК: 12234070)</t>
  </si>
  <si>
    <t>78240061000207862663</t>
  </si>
  <si>
    <t xml:space="preserve">1. Юр. лицо 'ОБЩЕСТВО С ОГРАНИЧЕННОЙ ОТВЕТСТВЕННОСТЬЮ ''МИР-2''', ИНН 7805008630, ОГРН 1027802765660, адрес 198216, ГОРОД, САНКТ-ПЕТЕРБУРГ, ПРОСПЕКТ, ЛЕНИНСКИЙ, ДОМ 136, ЛИТЕР А, 780000000000691, раб. адрес </t>
  </si>
  <si>
    <t>1. адрес г Санкт-Петербург, пр-кт Ленинский, Дом 136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</si>
  <si>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27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27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76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157. Правительство Российской Федерации: Постанов &lt;...&gt;</t>
  </si>
  <si>
    <t>NnbsHJ6vM+63HABJtKOEYA==</t>
  </si>
  <si>
    <t>1. Осмотр, 09.09.2024 - 13.09.2024, 3 - дистанционные технологии не применялись
2. Опрос, 09.09.2024 - 13.09.2024, 3 - дистанционные технологии не применялись
3. Получение письменных объяснений, 09.09.2024 - 13.09.2024, 3 - дистанционные технологии не применялись
4. Истребование документов, 09.09.2024 - 13.09.2024, 3 - дистанционные технологии не применялись
5. Инструментальное обследование, 09.09.2024 - 13.09.2024, 3 - дистанционные технологии не применялись
6. Испытание, 09.09.2024 - 13.09.2024, 3 - дистанционные технологии не применялись</t>
  </si>
  <si>
    <t>1. г Санкт-Петербург, пр-кт Ленинский, Дом 136 литера А (Кировский район, идентификатор ЕРВК: )</t>
  </si>
  <si>
    <t>78240061000207862615</t>
  </si>
  <si>
    <t xml:space="preserve">1. Юр. лицо 'САНКТ-ПЕТЕРБУРГСКОЕ ГОСУДАРСТВЕННОЕ БЮДЖЕТНОЕ ПРОФЕССИОНАЛЬНОЕ ОБРАЗОВАТЕЛЬНОЕ УЧРЕЖДЕНИЕ "ЭЛЕКТРОМАШИНОСТРОИТЕЛЬНЫЙ КОЛЛЕДЖ"', ИНН 7810260296, ОГРН 1037821013724, адрес 196128, Г.Санкт-Петербург, УЛ. ВАРШАВСКАЯ, Д. Д. 7, Корпус ЛИТЕР А, , раб. адрес </t>
  </si>
  <si>
    <t>1. адрес г Санкт-Петербург, ул Варшавская, Дом 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</si>
  <si>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Варшавская, Дом 7 (Московский район, идентификатор ЕРВК: 8055820)</t>
  </si>
  <si>
    <t>78240061000207858666</t>
  </si>
  <si>
    <t xml:space="preserve">1. Юр. лицо 'АКЦИОНЕРНОЕ ОБЩЕСТВО "ФОРТ ГРУПП АРЕНДА"', ИНН 7804678624, ОГРН 1207800175230, адрес 195220, Г.Санкт-Петербург, МУНИЦИПАЛЬНЫЙ ОКРУГ ГРАЖДАНКА, ПР-КТ ГРАЖДАНСКИЙ, Д. 41, 1-Н, раб. адрес </t>
  </si>
  <si>
    <t>1. адрес г. Санкт-Петербург, пр. Культуры, д.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</si>
  <si>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пр. Культуры, д. 1, лит. А (Калининский район, идентификатор ЕРВК: 8515515)</t>
  </si>
  <si>
    <t>78240061000207858792</t>
  </si>
  <si>
    <t xml:space="preserve">1. Юр. лицо 'ОБЩЕСТВО С ОГРАНИЧЕННОЙ ОТВЕТСТВЕННОСТЬЮ "ГАРМОНИЯ"', ИНН 7820047464, ОГРН 1167847107955, адрес 196607, ГОРОД САНКТ-ПЕТЕРБУРГ, ГОРОД ПУШКИН, ШОССЕ КРАСНОСЕЛЬСКОЕ, ДОМ 14/28, КОРПУС 6, ЛИТЕР А, раб. адрес </t>
  </si>
  <si>
    <t>1. адрес Санкт-Петербург, г. Пушкин, ш. Красносельское, д. 14/28, лит.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</si>
  <si>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18.04.2024 - 25.04.2024, 3 - дистанционные технологии не применялись
2. Опрос, 18.04.2024 - 25.04.2024, 3 - дистанционные технологии не применялись
3. Получение письменных объяснений, 18.04.2024 - 25.04.2024, 3 - дистанционные технологии не применялись
4. Истребование документов, 18.04.2024 - 25.04.2024, 3 - дистанционные технологии не применялись
5. Отбор проб (образцов), 18.04.2024 - 25.04.2024, 3 - дистанционные технологии не применялись
6. Инструментальное обследование, 18.04.2024 - 25.04.2024, 3 - дистанционные технологии не применялись
7. Испытание, 18.04.2024 - 25.04.2024, 3 - дистанционные технологии не применялись
8. Экспертиза, 18.04.2024 - 25.04.2024, 3 - дистанционные технологии не применялись</t>
  </si>
  <si>
    <t>1. Санкт-Петербург, г. Пушкин, ш. Красносельское, д. 14/28, лит. З (Пушкинский район. Идентификатор ЕРВК 13376800)</t>
  </si>
  <si>
    <t>78240061000207861333</t>
  </si>
  <si>
    <t xml:space="preserve">1. Юр. лицо 'ОБЩЕСТВО С ОГРАНИЧЕННОЙ ОТВЕТСТВЕННОСТЬЮ "НЕВСКИЙ ФОРУМ"', ИНН 7839330274, ОГРН 1067847374528, адрес 190005, ГОРОД, САНКТ-ПЕТЕРБУРГ, ПРОСПЕКТ, ТРОИЦКИЙ, ДОМ 6, ЛИТЕР В, 780000000001774, раб. адрес </t>
  </si>
  <si>
    <t>1. адрес 191025, г. Санкт-Петербург, Невский проспект, дом 69,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</si>
  <si>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15.04.2024 - 16.04.2024, 3 - дистанционные технологии не применялись
2. Опрос, 15.04.2024 - 16.04.2024, 3 - дистанционные технологии не применялись
3. Получение письменных объяснений, 15.04.2024 - 16.04.2024, 3 - дистанционные технологии не применялись
4. Истребование документов, 15.04.2024 - 16.04.2024, 3 - дистанционные технологии не применялись
5. Инструментальное обследование, 15.04.2024 - 16.04.2024, 3 - дистанционные технологии не применялись
6. Испытание, 15.04.2024 - 16.04.2024, 3 - дистанционные технологии не применялись</t>
  </si>
  <si>
    <t>1. 191025, г. Санкт-Петербург, Невский проспект, дом 69, литера А (Центральный район, идентификатор ЕРВК: 7655088)</t>
  </si>
  <si>
    <t>78240061000207861345</t>
  </si>
  <si>
    <t>1. адрес г. Санкт-Петербург, проспект КИМа, дом 13, корпус 14, литера Л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</si>
  <si>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04.03.2024 - 18.03.2024, 3 - дистанционные технологии не применялись
2. Опрос, 04.03.2024 - 04.03.2024, 3 - дистанционные технологии не применялись
3. Получение письменных объяснений, 04.03.2024 - 04.03.2024, 3 - дистанционные технологии не применялись
4. Истребование документов, 04.03.2024 - 04.03.2024, 3 - дистанционные технологии не применялись
5. Отбор проб (образцов), 04.03.2024 - 04.03.2024, 3 - дистанционные технологии не применялись
6. Инструментальное обследование, 04.03.2024 - 04.03.2024, 3 - дистанционные технологии не применялись
7. Испытание, 04.03.2024 - 04.03.2024, 3 - дистанционные технологии не применялись
8. Экспертиза, 04.03.2024 - 04.03.2024, 3 - дистанционные технологии не применялись</t>
  </si>
  <si>
    <t xml:space="preserve">1. г. Санкт-Петербург, проспект КИМа, дом 13, корпус 14, литера Л
 (Василеостровский район, идентификатор ЕРВК: 12532411)
</t>
  </si>
  <si>
    <t>78240061000207864903</t>
  </si>
  <si>
    <t xml:space="preserve">1. Юр. лицо 'ОБЩЕСТВО С ОГРАНИЧЕННОЙ ОТВЕТСТВЕННОСТЬЮ "ЗОЛОТОЕ ВРЕМЯ"', ИНН 7811444835, ОГРН 1097847259399, адрес 199155, Г.Санкт-Петербург, УЛ. ОДОЕВСКОГО, Д. Д. 19, Корпус ЛИТЕР А, ОФИС 1, раб. адрес </t>
  </si>
  <si>
    <t>1. адрес г. Санкт-Петербург, улица Одоевского, дом 19,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</si>
  <si>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г. Санкт-Петербург, улица Одоевского, дом 19, литера А
 (Василеостровский район, идентификатор ЕРВК: 12169854)
</t>
  </si>
  <si>
    <t>78240061000207857093</t>
  </si>
  <si>
    <t xml:space="preserve">1. Юр. лицо 'САНКТ-ПЕТЕРБУРГСКОЕ ГОСУДАРСТВЕННОЕ БЮДЖЕТНОЕ ПРОФЕССИОНАЛЬНОЕ ОБРАЗОВАТЕЛЬНОЕ УЧРЕЖДЕНИЕ "МЕДИЦИНСКИЙ КОЛЛЕДЖ ИМ. В.М.БЕХТЕРЕВА"', ИНН 7810260698, ОГРН 1037821024152, адрес 196247, ГОРОД САНКТ-ПЕТЕРБУРГ, ПР-КТ ЛЕНИНСКИЙ, Д. Д.149, , раб. адрес </t>
  </si>
  <si>
    <t>1. адрес г Санкт-Петербург, пр-кт Ленинский, Дом 149,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</si>
  <si>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Ленинский, Дом 149 (Московский район, идентификатор ЕРВК: 8048724)</t>
  </si>
  <si>
    <t>78240061000207859060</t>
  </si>
  <si>
    <t xml:space="preserve">1. Юр. лицо 'ОБЩЕСТВО С ОГРАНИЧЕННОЙ ОТВЕТСТВЕННОСТЬЮ "СЕМЕЙНОЕ ПРОСТРАНСТВО "ГНЕЗДО ДВА"', ИНН 7814650258, ОГРН 1167847205899, адрес 197082, ГОРОД, САНКТ-ПЕТЕРБУРГ, УЛИЦА, ТУРИСТСКАЯ, ДОМ 30, КОРПУС 2 ЛИТ. А, 780000000001423, раб. адрес </t>
  </si>
  <si>
    <t>1. адрес город Санкт-Петербург, город Сестрорецк, улица Лиственная, дом 4, строение 1 (Курортный район №ЕРВК 7802699),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</si>
  <si>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11.03.2024 - 12.03.2024, 3 - дистанционные технологии не применялись
2. Опрос, 11.03.2024 - 12.03.2024, 3 - дистанционные технологии не применялись
3. Получение письменных объяснений, 11.03.2024 - 12.03.2024, 3 - дистанционные технологии не применялись
4. Истребование документов, 11.03.2024 - 12.03.2024, 3 - дистанционные технологии не применялись
5. Инструментальное обследование, 11.03.2024 - 12.03.2024, 3 - дистанционные технологии не применялись
6. Испытание, 11.03.2024 - 12.03.2024, 3 - дистанционные технологии не применялись
7. Экспертиза, 11.03.2024 - 12.03.2024, 3 - дистанционные технологии не применялись</t>
  </si>
  <si>
    <t>1. город Санкт-Петербург, город Сестрорецк, улица Лиственная, дом 4, строение 1 (Курортный район №ЕРВК 7802699)</t>
  </si>
  <si>
    <t>78240061000207860493</t>
  </si>
  <si>
    <t xml:space="preserve">1. Юр. лицо 'САНКТ-ПЕТЕРБУРГСКОЕ ГОСУДАРСТВЕННОЕ УНИТАРНОЕ ПРЕДПРИЯТИЕ "ПЕТЕРБУРГСКИЙ МЕТРОПОЛИТЕН"', ИНН 7830000970, ОГРН 1027810223407, адрес 190013, Г.Санкт-Петербург, ПР-КТ МОСКОВСКИЙ, Д. Д.28, , раб. адрес 78, Г.Санкт-Петербург, </t>
  </si>
  <si>
    <t>1. адрес г Санкт-Петербург, Торфяная дорога, д. 4 лит. А Торфяная дорога, д. 4, соор.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</si>
  <si>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 &lt;...&gt;</t>
  </si>
  <si>
    <t>fK+P3w6rV7+oQRLCRJMKfA==</t>
  </si>
  <si>
    <t>1. г Санкт-Петербург, Торфяная дорога, д. 4 лит. А Торфяная дорога, д. 4, соор. 1, лит. А (Приморский район, идентификатор ЕРВК: 11353796)</t>
  </si>
  <si>
    <t>78240061000207861622</t>
  </si>
  <si>
    <t>1. адрес г. Санкт-Петербург, набережная реки Смоленки, д. 5-7,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</si>
  <si>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набережная реки Смоленки, д. 5-7, литера Ж (Василеостровский район, идентификатор ЕРВК: 7637135)</t>
  </si>
  <si>
    <t>78240061000207863000</t>
  </si>
  <si>
    <t xml:space="preserve">1. Юр. лицо 'АКЦИОНЕРНОЕ ОБЩЕСТВО "БАЛТИЙСКИЙ БАЛКЕРНЫЙ ТЕРМИНАЛ"', ИНН 7805164692, ОГРН 1027802730031, адрес 198096, Г.Санкт-Петербург, ПЛ-КА ЭЛЕВАТОРНАЯ (УГОЛЬНАЯ ГАВАНЬ), Д. Д. 28, Корпус ЛИТЕР АС, , раб. адрес </t>
  </si>
  <si>
    <t>1. адрес г. Санкт-Петербург, Угольная гавань (Элеваторная площадка), д. 28, лит. АТ,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</si>
  <si>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06.09.2024 - 19.09.2024, 3 - дистанционные технологии не применялись
2. Опрос, 06.09.2024 - 19.09.2024, 3 - дистанционные технологии не применялись
3. Получение письменных объяснений, 06.09.2024 - 19.09.2024, 3 - дистанционные технологии не применялись
4. Истребование документов, 06.09.2024 - 19.09.2024, 3 - дистанционные технологии не применялись
5. Инструментальное обследование, 06.09.2024 - 19.09.2024, 3 - дистанционные технологии не применялись
6. Испытание, 06.09.2024 - 19.09.2024, 3 - дистанционные технологии не применялись</t>
  </si>
  <si>
    <t>1. г. Санкт-Петербург, Угольная гавань (Элеваторная площадка), д. 28, лит. АТ (Кировский район, идентификатор ЕРВК: 12584090)</t>
  </si>
  <si>
    <t>78240061000207863101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</si>
  <si>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284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152. Правительство Российской  &lt;...&gt;</t>
  </si>
  <si>
    <t>7cJyqmobPR4FDfF8QbtA/A==</t>
  </si>
  <si>
    <t>1. Осмотр, 07.10.2024 - 18.10.2024, 3 - дистанционные технологии не применялись
2. Опрос, 07.10.2024 - 18.10.2024, 3 - дистанционные технологии не применялись
3. Получение письменных объяснений, 07.10.2024 - 18.10.2024, 3 - дистанционные технологии не применялись
4. Истребование документов, 07.10.2024 - 18.10.2024, 3 - дистанционные технологии не применялись
5. Инструментальное обследование, 07.10.2024 - 18.10.2024, 3 - дистанционные технологии не применялись
6. Испытание, 07.10.2024 - 18.10.2024, 3 - дистанционные технологии не применялись
7. Экспертиза, 07.10.2024 - 18.10.2024, 3 - дистанционные технологии не применялись</t>
  </si>
  <si>
    <t xml:space="preserve">1. Юр. лицо 'ОБЩЕСТВО С ОГРАНИЧЕННОЙ ОТВЕТСТВЕННОСТЬЮ "НЕВА  ТАФТ"', ИНН 7827002656, ОГРН 1027812400890, адрес 197348, Г.Санкт-Петербург, ПР-КТ КОЛОМЯЖСКИЙ, Д. Д. 10, Корпус ЛИТЕР Т, ПОМЕЩ. 1Н, 3Н, ОФИС 213, раб. адрес 78, Г.Санкт-Петербург, </t>
  </si>
  <si>
    <t>1. адрес г. Санкт-Петербург, ул. Генерала Хрулева, д. 14, к.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</si>
  <si>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02.09.2024 - 13.09.2024, 3 - дистанционные технологии не применялись
2. Опрос, 02.09.2024 - 13.09.2024, 3 - дистанционные технологии не применялись
3. Получение письменных объяснений, 02.09.2024 - 13.09.2024, 3 - дистанционные технологии не применялись
4. Истребование документов, 02.09.2024 - 13.09.2024, 3 - дистанционные технологии не применялись
5. Отбор проб (образцов), 02.09.2024 - 13.09.2024, 3 - дистанционные технологии не применялись
6. Инструментальное обследование, 02.09.2024 - 13.09.2024, 3 - дистанционные технологии не применялись
7. Испытание, 02.09.2024 - 13.09.2024, 3 - дистанционные технологии не применялись
8. Экспертиза, 02.09.2024 - 13.09.2024, 3 - дистанционные технологии не применялись</t>
  </si>
  <si>
    <t>1. г. Санкт-Петербург, ул. Генерала Хрулева, д. 14, к. 3, лит. А (Приморский район, идентификатор ЕРВК: №7756518)</t>
  </si>
  <si>
    <t>78240061000207860934</t>
  </si>
  <si>
    <t xml:space="preserve">1. Юр. лицо 'ОБЩЕСТВО С ОГРАНИЧЕННОЙ ОТВЕТСТВЕННОСТЬЮ "КАРГО-ЭКСПРЕСС"', ИНН 7810116214, ОГРН 1027804891641, адрес 196210, ГОРОД, САНКТ-ПЕТЕРБУРГ, УЛИЦА, ШТУРМАНСКАЯ, 3, 5, 780000000001540, раб. адрес 78, Г.Санкт-Петербург, </t>
  </si>
  <si>
    <t>1. адрес г Санкт-Петербург, ул Штурманская, Дом 3 литера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</si>
  <si>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Штурманская, Дом 3 литера М (Московский район, идентификатор ЕРВК: 8864941)</t>
  </si>
  <si>
    <t>78240061000207863152</t>
  </si>
  <si>
    <t xml:space="preserve">1. Юр. лицо 'ЧАСТНОЕ ДОШКОЛЬНОЕ ОБРАЗОВАТЕЛЬНОЕ УЧРЕЖДЕНИЕ "ЕГОЗА"', ИНН 7814319840, ОГРН 1057810389790, адрес 197375, ГОРОД, САНКТ-ПЕТЕРБУРГ, УЛИЦА, 1-Я УТИНАЯ, ДОМ 28, 780000000001444, раб. адрес 78, Г.Санкт-Петербург, </t>
  </si>
  <si>
    <t>1. адрес 197375, ГОРОД, САНКТ-ПЕТЕРБУРГ, УЛИЦА, 1-Я УТИНАЯ, ДОМ 28, 780000000001444,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</si>
  <si>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45.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53.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61.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62.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 &lt;...&gt;</t>
  </si>
  <si>
    <t>1Zt6Ec2/bl9A3ixnR7qO/Q==</t>
  </si>
  <si>
    <t>1. 197375, г. Санкт-Петербург, ул. 1-я Утиная, д 28, помещение 24-Н (Приморский район, идентификатор ЕРВК: 11354403)</t>
  </si>
  <si>
    <t>78240061000207863240</t>
  </si>
  <si>
    <t xml:space="preserve">1. Юр. лицо 'АКЦИОНЕРНОЕ ОБЩЕСТВО "ГРУППА "ИЛИМ"', ИНН 7840346335, ОГРН 5067847380189, адрес 191025, Г.Санкт-Петербург, УЛ. МАРАТА, Д. Д.17, , раб. адрес 78, Г.Санкт-Петербург, </t>
  </si>
  <si>
    <t>1. адрес г Санкт-Петербург, ул Тюшина, Дом 11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</si>
  <si>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13.05.2024 - 24.05.2024, 3 - дистанционные технологии не применялись
2. Осмотр,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Истребование документов, 13.05.2024 - 24.05.2024, 3 - дистанционные технологии не применялись
5. Экспертиза, 13.05.2024 - 24.05.2024, 3 - дистанционные технологии не применялись
6. Испытание, 13.05.2024 - 24.05.2024, 3 - дистанционные технологии не применялись</t>
  </si>
  <si>
    <t>1. г Санкт-Петербург, ул Тюшина, Дом 11 литера А, (Центральный район, идентификатор ЕРВК 7666663)</t>
  </si>
  <si>
    <t>78240061000207803907</t>
  </si>
  <si>
    <t>1. адрес г Санкт-Петербург, ул. Софийская, Дом 6 литера П,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</si>
  <si>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09.12.2024 - 16.12.2024, 3 - дистанционные технологии не применялись
2. Опрос, 09.12.2024 - 16.12.2024, 3 - дистанционные технологии не применялись
3. Получение письменных объяснений, 09.12.2024 - 16.12.2024, 3 - дистанционные технологии не применялись
4. Истребование документов, 09.12.2024 - 16.12.2024, 3 - дистанционные технологии не применялись
5. Отбор проб (образцов), 09.12.2024 - 16.12.2024, 3 - дистанционные технологии не применялись
6. Инструментальное обследование, 09.12.2024 - 16.12.2024, 3 - дистанционные технологии не применялись
7. Испытание, 09.12.2024 - 16.12.2024, 3 - дистанционные технологии не применялись
8. Экспертиза, 09.12.2024 - 16.12.2024, 3 - дистанционные технологии не применялись</t>
  </si>
  <si>
    <t>1. г Санкт-Петербург, ул. Софийская, Дом 6 литера П (Фрунзенский район) идентификатор ЕРВК: 13375187</t>
  </si>
  <si>
    <t>78240061000207875787</t>
  </si>
  <si>
    <t>1. адрес г. Санкт-Петербург, набережная реки Смоленки, д. 5-7,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</si>
  <si>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набережная реки Смоленки, д. 5-7, литера А (Василеостровский район, идентификатор ЕРВК: 12229326)</t>
  </si>
  <si>
    <t>78240061000207863440</t>
  </si>
  <si>
    <t xml:space="preserve">1. Юр. лицо 'ОБЩЕСТВО С ОГРАНИЧЕННОЙ ОТВЕТСТВЕННОСТЬЮ "ВЗЛЕТ"', ИНН 7810218400, ОГРН 1027804912783, адрес , раб. адрес </t>
  </si>
  <si>
    <t>1. адрес г Санкт-Петербург, ул Штурманская, Дом 5 к.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</si>
  <si>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15.07.2024 - 16.07.2024, 3 - дистанционные технологии не применялись
2. Опрос, 15.07.2024 - 16.07.2024, 3 - дистанционные технологии не применялись
3. Получение письменных объяснений, 15.07.2024 - 16.07.2024, 3 - дистанционные технологии не применялись
4. Истребование документов, 15.07.2024 - 16.07.2024, 3 - дистанционные технологии не применялись
5. Инструментальное обследование, 15.07.2024 - 16.07.2024, 3 - дистанционные технологии не применялись
6. Испытание, 15.07.2024 - 16.07.2024, 3 - дистанционные технологии не применялись</t>
  </si>
  <si>
    <t>1. г Санкт-Петербург, ул Штурманская, Дом 5 к. 1 литера А (Московский район, идентификатор ЕРВК: 8865070)</t>
  </si>
  <si>
    <t>78240061000207863423</t>
  </si>
  <si>
    <t>1. Физ. лицо Титова Клавдия Григорьевна, ИНН 781700204442, СНИЛС 076-577-140 00</t>
  </si>
  <si>
    <t>1. адрес г. Санкт-Петербург, ул. Балтийская, д. 58,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</si>
  <si>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18.03.2024 - 29.03.2024, 3 - дистанционные технологии не применялись
2. Опрос, 18.03.2024 - 29.03.2024, 3 - дистанционные технологии не применялись
3. Получение письменных объяснений, 18.03.2024 - 29.03.2024, 3 - дистанционные технологии не применялись
4. Истребование документов, 18.03.2024 - 29.03.2024, 3 - дистанционные технологии не применялись
5. Инструментальное обследование, 18.03.2024 - 29.03.2024, 3 - дистанционные технологии не применялись
6. Испытание, 18.03.2024 - 29.03.2024, 3 - дистанционные технологии не применялись</t>
  </si>
  <si>
    <t>1. г. Санкт-Петербург, ул. Балтийская, д. 58, литера А (Кировский район, идентификатор ЕРВК:9458901)</t>
  </si>
  <si>
    <t>78240061000207862169</t>
  </si>
  <si>
    <t xml:space="preserve">1. Юр. лицо 'АКЦИОНЕРНОЕ ОБЩЕСТВО "СЛОТЕКС"', ИНН 7806043852, ОГРН 1037816027776, адрес 195279, ГОРОД САНКТ-ПЕТЕРБУРГ, ПР-КТ ИНДУСТРИАЛЬНЫЙ, Д. Д.64, , раб. адрес 78, Г.Санкт-Петербург, </t>
  </si>
  <si>
    <t>1. адрес 195279, ГОРОД САНКТ-ПЕТЕРБУРГ, ПР-КТ ИНДУСТРИАЛЬНЫЙ, Д.64,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</si>
  <si>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Инструментальное обследование, 03.06.2024 - 17.06.2024, 3 - дистанционные технологии не применялись
6. Испытание, 03.06.2024 - 17.06.2024, 3 - дистанционные технологии не применялись
7. Экспертиза, 03.06.2024 - 17.06.2024, 3 - дистанционные технологии не применялись</t>
  </si>
  <si>
    <t>1. 195279, ГОРОД САНКТ-ПЕТЕРБУРГ, ПР-КТ ИНДУСТРИАЛЬНЫЙ, Д.64, литера А (Красногвардейский район, идентификатор ЕРВК: 11671507)</t>
  </si>
  <si>
    <t>78240061000207862233</t>
  </si>
  <si>
    <t>1. Осмотр, 09.12.2024 - 20.12.2024, 3 - дистанционные технологии не применялись
2. Опрос, 09.12.2024 - 20.12.2024, 3 - дистанционные технологии не применялись
3. Получение письменных объяснений, 09.12.2024 - 20.12.2024, 3 - дистанционные технологии не применялись
4. Истребование документов, 09.12.2024 - 20.12.2024, 3 - дистанционные технологии не применялись
5. Инструментальное обследование, 09.12.2024 - 20.12.2024, 3 - дистанционные технологии не применялись
6. Испытание, 09.12.2024 - 20.12.2024, 3 - дистанционные технологии не применялись</t>
  </si>
  <si>
    <t>1. адрес г Санкт-Петербург, ул. Софийская, Дом 6 литера 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</si>
  <si>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г Санкт-Петербург, ул. Софийская, Дом 6 литера С, (Фрунзенский район) идентификатор ЕРВК: 13375190 </t>
  </si>
  <si>
    <t>78240061000207877357</t>
  </si>
  <si>
    <t xml:space="preserve">1. Юр. лицо 'ЖИЛИЩНО - СТРОИТЕЛЬНЫЙ КООПЕРАТИВ № 1472 "ГИДРОСТРОИТЕЛЬ"', ИНН 7814037108, ОГРН 1037832020368, адрес , раб. адрес 78, Г.Санкт-Петербург, </t>
  </si>
  <si>
    <t>1. адрес г. Санкт-Петербург, ул. Камышовая, д. 34, к.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</si>
  <si>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Камышовая, д. 34, к. 2, лит. А (Приморский район, идентификатор ЕРВК: 7676500)</t>
  </si>
  <si>
    <t>78240061000207894107</t>
  </si>
  <si>
    <t>1. ИП ВОЛКОВА НАТАЛИЯ АНАТОЛЬЕВНА, ИНН 780200786536, ОГРН 304780213800140, факт. адрес null</t>
  </si>
  <si>
    <t>1. адрес  участок 1 (западнее дома 6, литер А по Владимирскому проспекту) (Курортный район, идентификатор ЕРВК: 7816728)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</si>
  <si>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25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</si>
  <si>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n7UCzfLceFTW9ATBcAk9aA==</t>
  </si>
  <si>
    <t>1. Осмотр, 01.04.2024 - 02.04.2024, 3 - дистанционные технологии не применялись
2. Получение письменных объяснений, 01.04.2024 - 02.04.2024, 3 - дистанционные технологии не применялись
3. Истребование документов, 01.04.2024 - 02.04.2024, 3 - дистанционные технологии не применялись
4. Инструментальное обследование, 01.04.2024 - 02.04.2024, 3 - дистанционные технологии не применялись
5. Экспертиза, 01.04.2024 - 02.04.2024, 3 - дистанционные технологии не применялись</t>
  </si>
  <si>
    <t xml:space="preserve">1.  участок 1 (западнее дома 6, литер А по Владимирскому проспекту) (Курортный район, идентификатор ЕРВК: 7816728) </t>
  </si>
  <si>
    <t>78240061000207894218</t>
  </si>
  <si>
    <t xml:space="preserve">1. Юр. лицо 'ОБЩЕСТВО С ОГРАНИЧЕННОЙ ОТВЕТСТВЕННОСТЬЮ УПРАВЛЯЮЩАЯ КОМПАНИЯ "МАКСИМУМ"', ИНН 7804433159, ОГРН 1107847062652, адрес 190000, Г.Санкт-Петербург, УЛ. ГАЛЕРНАЯ, Д. Д. 20/22, Корпус ЛИТЕРА А, ПОМЕЩ. 137Н, раб. адрес 78, Г.Санкт-Петербург, </t>
  </si>
  <si>
    <t>1. адрес г Санкт-Петербург, ул Ивана Зубкова, Дом 10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</si>
  <si>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25.11.2024 - 04.12.2024, 3 - дистанционные технологии не применялись
2. Опрос, 25.11.2024 - 04.12.2024, 3 - дистанционные технологии не применялись
3. Получение письменных объяснений, 25.11.2024 - 04.12.2024, 3 - дистанционные технологии не применялись
4. Истребование документов, 25.11.2024 - 04.12.2024, 3 - дистанционные технологии не применялись
5. Инструментальное обследование, 25.11.2024 - 04.12.2024, 3 - дистанционные технологии не применялись
6. Испытание, 25.11.2024 - 04.12.2024, 3 - дистанционные технологии не применялись</t>
  </si>
  <si>
    <t>1. г Санкт-Петербург, ул Ивана Зубкова, Дом 10 стр. 1 (Кировский район, идентификатор ЕРВК: 10533309)</t>
  </si>
  <si>
    <t>78240061000207862273</t>
  </si>
  <si>
    <t xml:space="preserve">1. Юр. лицо 'АКЦИОНЕРНОЕ ОБЩЕСТВО "МЕТРОСТРОЙ СЕВЕРНОЙ СТОЛИЦЫ"', ИНН 7810904590, ОГРН 1207800130560, адрес 196247, Г.Санкт-Петербург, ПЛ. КОНСТИТУЦИИ, Д. Д. 3, Корпус К. 2 ЛИТЕР А, ПОМЕЩ. 67Н Р.М.3 ЭТАЖ 21, раб. адрес 78, Г.Санкт-Петербург, </t>
  </si>
  <si>
    <t>1. адрес г. Санкт-Петербург, ул. Ивана Черных, д. 16,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</si>
  <si>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20.05.2024 - 31.05.2024, 3 - дистанционные технологии не применялись
2. Опрос, 20.05.2024 - 31.05.2024, 3 - дистанционные технологии не применялись
3. Получение письменных объяснений, 20.05.2024 - 31.05.2024, 3 - дистанционные технологии не применялись
4. Истребование документов, 20.05.2024 - 31.05.2024, 3 - дистанционные технологии не применялись
5. Инструментальное обследование, 20.05.2024 - 31.05.2024, 3 - дистанционные технологии не применялись
6. Испытание, 20.05.2024 - 31.05.2024, 3 - дистанционные технологии не применялись</t>
  </si>
  <si>
    <t>1. г. Санкт-Петербург, ул. Ивана Черных, д. 16, литера В (Кировский район, идентификатор ЕРВК: 12606443)</t>
  </si>
  <si>
    <t>78240061000207891516</t>
  </si>
  <si>
    <t xml:space="preserve">1. ИП РУДАКОВ АЛЕКСЕЙ ВЛАДИМИРОВИЧ, ИНН 781909593776, ОГРН 315784700108031, факт. адрес 198504, ГОРОД САНКТ-ПЕТЕРБУРГ, ГОРОД ПЕТЕРГОФ, УЛИЦА СУВОРОВСКАЯ, ДОМ 1, КОРПУС 39, </t>
  </si>
  <si>
    <t>1. адрес г. Санкт-Петербург, г. Красное село, ул. Театральная, д. 4,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</si>
  <si>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г. Красное село, ул. Театральная, д. 4, стр. 1 (Красносельский район, идентификатор ЕРВК: 13435455)</t>
  </si>
  <si>
    <t>78240061000207849704</t>
  </si>
  <si>
    <t xml:space="preserve">1. Юр. лицо 'ОБЩЕСТВО С ОГРАНИЧЕННОЙ ОТВЕТСТВЕННОСТЬЮ "ОРУЖЕЙНЫЙ КВАРТАЛ"', ИНН 7839136968, ОГРН 1217800025992, адрес , раб. адрес 78, Г.Санкт-Петербург, </t>
  </si>
  <si>
    <t>1. адрес г Санкт-Петербург, ул Курляндская, Дом 28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</si>
  <si>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18.04.2024 - 22.04.2024, 3 - дистанционные технологии не применялись
2. Опрос, 18.04.2024 - 22.04.2024, 3 - дистанционные технологии не применялись
3. Получение письменных объяснений, 18.04.2024 - 22.04.2024, 3 - дистанционные технологии не применялись
4. Истребование документов, 18.04.2024 - 22.04.2024, 3 - дистанционные технологии не применялись
5. Инструментальное обследование, 18.04.2024 - 22.04.2024, 3 - дистанционные технологии не применялись
6. Испытание, 18.04.2024 - 22.04.2024, 3 - дистанционные технологии не применялись
7. Экспертиза, 18.04.2024 - 22.04.2024, 3 - дистанционные технологии не применялись</t>
  </si>
  <si>
    <t>1. г Санкт-Петербург, ул Курляндская, Дом 28 литера В (Адмиралтейский район, идентификатор ЕРВК: 9312450)</t>
  </si>
  <si>
    <t>78240061000207794101</t>
  </si>
  <si>
    <t xml:space="preserve">1. Юр. лицо 'ОБЩЕСТВО С ОГРАНИЧЕННОЙ ОТВЕТСТВЕННОСТЬЮ "ТОРГОВО-ПРОМЫШЛЕННАЯ СИСТЕМА"', ИНН 7804181409, ОГРН 1047806016796, адрес 195197, ГОРОД САНКТ-ПЕТЕРБУРГ, УЛИЦА МИНЕРАЛЬНАЯ, 13, ЛИТЕР А, 5Н, раб. адрес </t>
  </si>
  <si>
    <t>1. адрес 195197, г. Санкт-Петербург, ул. Минеральная, д 13 лит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</si>
  <si>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Минеральная, Дом 13 литера А (Калининский район, идентификатор ЕРВК: 11834474)</t>
  </si>
  <si>
    <t>78240061000207855756</t>
  </si>
  <si>
    <t xml:space="preserve">1. Юр. лицо 'ОБЩЕСТВО С ОГРАНИЧЕННОЙ ОТВЕТСТВЕННОСТЬЮ "ПЕРСОНА ГРАТА"', ИНН 7814266179, ОГРН 1157847270954, адрес 197348, ГОРОД САНКТ-ПЕТЕРБУРГ, УЛ. АЭРОДРОМНАЯ, Д. Д. 3, КВ. 340, раб. адрес </t>
  </si>
  <si>
    <t>1. адрес г. Санкт-Петербург, улица Кораблестроителей, дом 12, корпус 2,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</si>
  <si>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г. Санкт-Петербург, улица Кораблестроителей, дом 12, корпус 2, литера А (Василеостровский район, идентификатор ЕРВК: 11550884 )</t>
  </si>
  <si>
    <t>78240061000207913608</t>
  </si>
  <si>
    <t>1. адрес г. Санкт-Петербург, улица Шкиперский проток, дом 20,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</si>
  <si>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г. Санкт-Петербург, улица Шкиперский проток, дом 20, литера В (Василеостровский район, идентификатор ЕРВК: 12843414)</t>
  </si>
  <si>
    <t>78240061000207913148</t>
  </si>
  <si>
    <t xml:space="preserve">1. Юр. лицо 'ФЕДЕРАЛЬНОЕ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КИРОВА"', ИНН 7802071697, ОГРН 1027801536058, адрес 194021, Г.Санкт-Петербург, ПЕР. ИНСТИТУТСКИЙ, Д. Д. 5, Корпус ЛИТЕР У, , раб. адрес 78, Г.Санкт-Петербург, </t>
  </si>
  <si>
    <t>1. адрес г Санкт-Петербург, ул Решетникова, Дом 23/14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</si>
  <si>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Решетникова, Дом 23/14 литера А (Московский район, идентификатор ЕРВК: 8377787)</t>
  </si>
  <si>
    <t>78240061000207855891</t>
  </si>
  <si>
    <t xml:space="preserve">1. Юр. лицо 'ФЕДЕРАЛЬНОЕ ГОСУДАРСТВЕННОЕ БЮДЖЕТНОЕ ПРОФЕССИОНАЛЬНОЕ ОБРАЗОВАТЕЛЬНОЕ УЧРЕЖДЕНИЕ "САНКТ-ПЕТЕРБУРГСКОЕ СПЕЦИАЛЬНОЕ УЧЕБНО-ВОСПИТАТЕЛЬНОЕ УЧРЕЖДЕНИЕ ЗАКРЫТОГО ТИПА"', ИНН 7817014300, ОГРН 1027808757921, адрес 196652, ГОРОД САНКТ-ПЕТЕРБУРГ, Г. КОЛПИНО, УЛ. ЗАГОРОДНАЯ, Д. Д.63, , раб. адрес </t>
  </si>
  <si>
    <t>1. адрес Санкт-Петербург, г. Колпино, ул. Загородная, дом 63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</si>
  <si>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Президент Российской Федерации: Федеральный закон от 1994-12-21 №69-ФЗ «О пожарной безопасности», 69-ФЗ, 21.12.1994, Статья 22.1
15. Президент Российской Федерации: Федеральный закон от 1994-12-21 №69-ФЗ «О пожарной безопасности», 69-ФЗ, 21.12.1994, Статья 21
16. Президент Российской Федерации: Федеральный закон от 1994-12-21 №69-ФЗ «О пожарной безопасности», 69-ФЗ, 21.12.1994, Статья 20
17. Президент Российской Федерации: Федеральный закон от 1994-12-21 №69-ФЗ «О пожарной безопасности», 69-ФЗ, 21.12.1994, Статья 25
18. Президент Российской Федерации: Федеральный закон от 1994-12-21 №69-ФЗ «О пожарной безопасности», 69-ФЗ, 21.12.1994, Статья 37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 &lt;...&gt;</t>
  </si>
  <si>
    <t>Z2ceg5SIKcUnTqltnNl9+g==</t>
  </si>
  <si>
    <t>1. Санкт-Петербург, г. Колпино, ул. Загородная, дом 63 литер А (Колпинский район, идентификатор ЕРВК: 11900121)</t>
  </si>
  <si>
    <t>78240061000207854955</t>
  </si>
  <si>
    <t>1. адрес г. Санкт-Петербург, набережная реки Смоленки, д. 5-7, литера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</si>
  <si>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1994-12-21 №69-ФЗ «О пожарной безопасности», 69-ФЗ, 21.12.1994, Статья 37
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44.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 &lt;...&gt;</t>
  </si>
  <si>
    <t>0kcPMtjYeLoQbSZgSdMWog==</t>
  </si>
  <si>
    <t>1. г. Санкт-Петербург, набережная реки Смоленки, д. 5-7, литера Д (Василеостровский район, идентификатор ЕРВК: 9830128)</t>
  </si>
  <si>
    <t>78240061000207858364</t>
  </si>
  <si>
    <t xml:space="preserve">1. Юр. лицо 'САНКТ-ПЕТЕРБУРГСКОЕ ГОСУДАРСТВЕННОЕ БЮДЖЕТНОЕ СТАЦИОНАРНОЕ УЧРЕЖДЕНИЕ СОЦИАЛЬНОГО ОБСЛУЖИВАНИЯ "ДОМ-ИНТЕРНАТ ВЕТЕРАНОВ ВОЙНЫ И ТРУДА "КРАСНАЯ ЗВЕЗДА"', ИНН 7827661472, ОГРН 1037857001775, адрес 197729, Г.Санкт-Петербург, П СМОЛЯЧКОВО, Ш ПРИМОРСКОЕ, Д. Д. 676, Корпус ЛИТЕРА А, -, раб. адрес </t>
  </si>
  <si>
    <t>1. адрес г Санкт-Петербург, п Смолячково, ш Приморское, Дом 676 литера А (Курортный район, идентификатор ЕРВК: 7747161),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</si>
  <si>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18.11.2024 - 29.11.2024, 3 - дистанционные технологии не применялись
2. Получение письменных объяснений, 18.11.2024 - 29.11.2024, 3 - дистанционные технологии не применялись
3. Истребование документов, 18.11.2024 - 29.11.2024, 3 - дистанционные технологии не применялись
4. Инструментальное обследование, 18.11.2024 - 29.11.2024, 3 - дистанционные технологии не применялись
5. Экспертиза, 18.11.2024 - 29.11.2024, 3 - дистанционные технологии не применялись</t>
  </si>
  <si>
    <t>1. г Санкт-Петербург, п Смолячково, ш Приморское, Дом 676 литера А (Курортный район, идентификатор ЕРВК: 7747161)</t>
  </si>
  <si>
    <t>78240061000207895308</t>
  </si>
  <si>
    <t xml:space="preserve">1. Юр. лицо 'ФЕДЕРАЛЬНОЕ ГОСУДАРСТВЕННОЕ БЮДЖЕТНОЕ ОБРАЗОВАТЕЛЬНОЕ УЧРЕЖДЕНИЕ ВЫСШЕГО ОБРАЗОВАНИЯ "РОССИЙСКИЙ ГОСУДАРСТВЕННЫЙ ГИДРОМЕТЕОРОЛОГИЧЕСКИЙ УНИВЕРСИТЕТ"', ИНН 7806012117, ОГРН 1027804199653, адрес 192007, Г.Санкт-Петербург, УЛ. ВОРОНЕЖСКАЯ, Д. Д. 79, , раб. адрес </t>
  </si>
  <si>
    <t>1. адрес г Санкт-Петербург, ул Софийская, Дом 21 к.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</si>
  <si>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01.04.2024 - 12.04.2024, 3 - дистанционные технологии не применялись
2. Опрос, 01.04.2024 - 12.04.2024, 3 - дистанционные технологии не применялись
3. Истребование документов, 01.04.2024 - 12.04.2024, 3 - дистанционные технологии не применялись
4. Получение письменных объяснений, 01.04.2024 - 12.04.2024, 3 - дистанционные технологии не применялись
5. Отбор проб (образцов), 01.04.2024 - 12.04.2024, 3 - дистанционные технологии не применялись
6. Инструментальное обследование, 01.04.2024 - 12.04.2024, 3 - дистанционные технологии не применялись
7. Испытание, 01.04.2024 - 12.04.2024, 3 - дистанционные технологии не применялись
8. Экспертиза, 01.04.2024 - 12.04.2024, 3 - дистанционные технологии не применялись</t>
  </si>
  <si>
    <t>1. г Санкт-Петербург, ул Софийская, Дом 21 к. 2 литера А (Фрунзенский район, идентификатор ЕРВК: 12192935)</t>
  </si>
  <si>
    <t>78240061000207795269</t>
  </si>
  <si>
    <t xml:space="preserve">1. Юр. лицо 'ТОВАРИЩЕСТВО СОБСТВЕННИКОВ ЖИЛЬЯ "КОМЕНДАНТСКИЙ, 13"', ИНН 7814311181, ОГРН 1047855169966, адрес 197371, Г.Санкт-Петербург, ПР-КТ КОМЕНДАНТСКИЙ, Д. Д.13, Корпус КОРПУС 1, , раб. адрес 78, Г.Санкт-Петербург, </t>
  </si>
  <si>
    <t>1. адрес г. Санкт-Петербург, Комендантский пр., д. 13, корп. 1 лит.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</si>
  <si>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Экспертиза, 01.04.2024 - 12.04.2024, 3 - дистанционные технологии не применялись
6. Испытание, 01.04.2024 - 12.04.2024, 3 - дистанционные технологии не применялись
7. Инструментальное обследование, 01.04.2024 - 12.04.2024, 3 - дистанционные технологии не применялись</t>
  </si>
  <si>
    <t>1. г. Санкт-Петербург, Комендантский пр., д. 13, корп. 1 лит. А (Приморский район, ЕРВК 10562025)</t>
  </si>
  <si>
    <t>78240061000207745476</t>
  </si>
  <si>
    <t xml:space="preserve">1. Юр. лицо 'ОБЩЕСТВО С ОГРАНИЧЕННОЙ ОТВЕТСТВЕННОСТЬЮ "ИНЖСТРОЙ САНКТ-ПЕТЕРБУРГ"', ИНН 7840508794, ОГРН 1147847213051, адрес 197101, ГОРОД, САНКТ-ПЕТЕРБУРГ, УЛИЦА, МИРА, ДОМ 10, ЛИТЕР А, 780000000000820, раб. адрес 78, Г.Санкт-Петербург, </t>
  </si>
  <si>
    <t>1. адрес 197761, г. Санкт-Петербург, г. Кронштадт, ул. Станюковича, д 9,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</si>
  <si>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197761, г. Санкт-Петербург, г. Кронштадт, ул. Станюковича, д 9 (Кронштадтский район, идентификатор ЕРВК: 12899111)</t>
  </si>
  <si>
    <t>78240061000207738542</t>
  </si>
  <si>
    <t>1. адрес г. Санкт-Петербург, п. Парголово, пр-кт Энгельса, д. 162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</si>
  <si>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122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124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125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128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129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132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133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154. Правительство Российской Федерации: Постановление Правительства РФ от 2020-09-16 №1479 «Об утверждении Правил противопожар &lt;...&gt;</t>
  </si>
  <si>
    <t>cz8TjaSsDb5teTM7qI8X1Q==</t>
  </si>
  <si>
    <t>1. г. Санкт-Петербург, п. Парголово, пр-кт Энгельса, д. 162 лит. А (Выборгский район, идентификатор ЕРВК: 11353848)</t>
  </si>
  <si>
    <t>78240061000207800546</t>
  </si>
  <si>
    <t>1. ИП ШВЕЦОВА ИРИНА ВЛАДИМИРОВНА, ИНН 781125588118, ОГРН 319784700315700, факт. адрес 197183, Г.Санкт-Петербург, УЛ. ДИБУНОВСКАЯ, Д. Д. 21, Корпус К. 1 ЛИТЕР А, КВ. 1</t>
  </si>
  <si>
    <t>1. адрес г Санкт-Петербург, ул Маяковского, Дом 2/94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</si>
  <si>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05.03.2024 - 06.03.2024, 3 - дистанционные технологии не применялись
2. Опрос, 05.03.2024 - 06.03.2024, 3 - дистанционные технологии не применялись
3. Получение письменных объяснений, 05.03.2024 - 06.03.2024, 3 - дистанционные технологии не применялись
4. Истребование документов, 05.03.2024 - 06.03.2024, 3 - дистанционные технологии не применялись
5. Испытание, 05.03.2024 - 06.03.2024, 3 - дистанционные технологии не применялись</t>
  </si>
  <si>
    <t>1. г Санкт-Петербург, ул Маяковского, Дом 2/94 литера А (Центральный район, идентификатор ЕРВК: 7673431)</t>
  </si>
  <si>
    <t>78240061000207862825</t>
  </si>
  <si>
    <t xml:space="preserve">1. Юр. лицо 'ЗАКРЫТОЕ АКЦИОНЕРНОЕ ОБЩЕСТВО "ИССЛЕДОВАТЕЛЬСКИЙ ЦЕНТР "КОРАЛЛ"', ИНН 7839446310, ОГРН 1117847269132, адрес 190020, Г.Санкт-Петербург, НАБ. ОБВОДНОГО КАНАЛА, Д. Д. 148, Корпус К. 2 ЛИТЕР А, ПОМЕЩ. 300-2, раб. адрес 78, Г.Санкт-Петербург, </t>
  </si>
  <si>
    <t>1. адрес г Санкт-Петербург, наб Обводного канала, Дом 148 к. 2 стр.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</si>
  <si>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04.03.2024 - 07.03.2024, 3 - дистанционные технологии не применялись
2. Опрос, 04.03.2024 - 07.03.2024, 3 - дистанционные технологии не применялись
3. Получение письменных объяснений, 04.03.2024 - 07.03.2024, 3 - дистанционные технологии не применялись
4. Истребование документов, 04.03.2024 - 07.03.2024, 3 - дистанционные технологии не применялись
5. Инструментальное обследование, 04.03.2024 - 07.03.2024, 3 - дистанционные технологии не применялись
6. Испытание, 04.03.2024 - 07.03.2024, 3 - дистанционные технологии не применялись
7. Экспертиза, 04.03.2024 - 07.03.2024, 3 - дистанционные технологии не применялись</t>
  </si>
  <si>
    <t>1. г Санкт-Петербург, наб Обводного канала, Дом 148 к. 2 стр. 5 (Адмиралтейский район, идентификатор ЕРВК: 9334004)</t>
  </si>
  <si>
    <t>78240061000207826010</t>
  </si>
  <si>
    <t xml:space="preserve">1. Юр. лицо 'АКЦИОНЕРНОЕ ОБЩЕСТВО "МОРСКОЙ ПОРТ САНКТ-ПЕТЕРБУРГ"', ИНН 7805025346, ОГРН 1027802712585, адрес 198035, Г.Санкт-Петербург, УЛ. МЕЖЕВОЙ КАНАЛ, Д. Д. 5, Корпус ЛИТЕРА А-А1, ОФИС 203, раб. адрес 78, Г.Санкт-Петербург, </t>
  </si>
  <si>
    <t>1. адрес 197110, г. Санкт-Петербург, тер. 2-й район Морского порта, д 11, лит. БВ,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</si>
  <si>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160. Президент Российской Федерации: Федеральный закон от 2008-07-22 №123-ФЗ «Технический регламент о требованиях пожарной безопасности», 123-ФЗ, 22.07.2008, Пунк &lt;...&gt;</t>
  </si>
  <si>
    <t>VNcftFff8vC6HP+nWWd7wQ==</t>
  </si>
  <si>
    <t>1. Осмотр, 01.03.2024 - 12.03.2024, 3 - дистанционные технологии не применялись
2. Опрос, 01.03.2024 - 12.03.2024, 3 - дистанционные технологии не применялись
3. Получение письменных объяснений, 01.03.2024 - 12.03.2024, 3 - дистанционные технологии не применялись
4. Истребование документов, 01.03.2024 - 12.03.2024, 3 - дистанционные технологии не применялись
5. Инструментальное обследование, 01.03.2024 - 12.03.2024, 3 - дистанционные технологии не применялись
6. Испытание, 01.03.2024 - 12.03.2024, 3 - дистанционные технологии не применялись</t>
  </si>
  <si>
    <t>1. 197110, г. Санкт-Петербург, тер. 2-й район Морского порта, д 11, лит. БВ (Кировский район, идентификатор ЕРВК: 11888988)</t>
  </si>
  <si>
    <t>78240061000207852869</t>
  </si>
  <si>
    <t xml:space="preserve">1. Юр. лицо 'АКЦИОНЕРНОЕ ОБЩЕСТВО "ВИБРО-ПРИБОР"', ИНН 7801090626, ОГРН 1037800001568, адрес 196128, Г.Санкт-Петербург, УЛ. ВАРШАВСКАЯ, Д. Д.5А, Корпус №3, , раб. адрес 78, Г.Санкт-Петербург, </t>
  </si>
  <si>
    <t>1. Осмотр, 01.03.2024 - 11.03.2024, 3 - дистанционные технологии не применялись
2. Опрос, 01.03.2024 - 11.03.2024, 3 - дистанционные технологии не применялись
3. Получение письменных объяснений, 01.03.2024 - 11.03.2024, 3 - дистанционные технологии не применялись
4. Истребование документов, 01.03.2024 - 11.03.2024, 3 - дистанционные технологии не применялись
5. Инструментальное обследование, 01.03.2024 - 11.03.2024, 3 - дистанционные технологии не применялись
6. Испытание, 01.03.2024 - 11.03.2024, 3 - дистанционные технологии не применялись
7. Экспертиза, 01.03.2024 - 11.03.2024, 3 - дистанционные технологии не применялись</t>
  </si>
  <si>
    <t>78240061000207864082</t>
  </si>
  <si>
    <t>1. адрес г. Санкт-Петербург, проспект КИМа, дом 13, корпус 5,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</si>
  <si>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г. Санкт-Петербург, проспект КИМа, дом 13, корпус 5, литера А
 (Василеостровский район, идентификатор ЕРВК: 12532408)
</t>
  </si>
  <si>
    <t>78240061000207864764</t>
  </si>
  <si>
    <t xml:space="preserve">1. Юр. лицо 'ФЕДЕРАЛЬНОЕ ГОСУДАРСТВЕННОЕ БЮДЖЕТНОЕ ОБРАЗОВАТЕЛЬНОЕ УЧРЕЖДЕНИЕ ВЫСШЕГО ОБРАЗОВАНИЯ "САНКТ-ПЕТЕРБУРГСКИЙ ГОСУДАРСТВЕННЫЙ УНИВЕРСИТЕТ ВЕТЕРИНАРНОЙ МЕДИЦИНЫ"', ИНН 7810232965, ОГРН 1027804902685, адрес 196084, Г.Санкт-Петербург, УЛ. ЧЕРНИГОВСКАЯ, Д. Д.5, , раб. адрес </t>
  </si>
  <si>
    <t>1. адрес г Санкт-Петербург, ул Черниговская, Дом 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</si>
  <si>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№69-ФЗ "О пожарной безопасности" от                21.12.1994
, 69-ФЗ , 21.12.1994, Другое/ прочее Статьи 20, 21, 25
2. Федеральный закон от 22.07.2008 г.   № 123-ФЗ «Технический регламент о требованиях пожарной безопасности», 123, 22.07.2008, Другое/ прочее Статьи 1, 2, 5, 6, 103-104 Главы 14-22, 26, 30, 31 Таблицы 12-15, 17-25, 27-30
3.  Правила противопожарного режима в Российской Федерации, утвержденные Постановлением Правительства Российской Федерации от 16.09.2020 № 1479,  1479, 16.09.2020, Другое/ прочее Все пункты Правил  противопожарного режима в Российской Федерации
4. Постановление Правительства Российской Федерации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№  1464, 01.09.2021, Другое/ прочее Пункты 3-15 требований к оснащению  объектов защиты автоматическими  установками пожаротушения,  системой пожарной сигнализации,  системой оповещения и управления  эвакуацией людей при пожаре
5.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№ 806, 18.11.2021, Другое/ прочее Приложения 1, 2, 3 к приказу
6. Приказ МЧС России №1173 "Об утверждении требований к проектированию систем передачи извещений о пожаре" от 24.11.2022
, 1173, 24.11.2022, Другое/ прочее Пункты 2-4, 7, 8, 10, 13, 14, 16, 18-20, 24
7. Постановление Правительства Российской Федерации №1084 "О порядке проведения расчетов по оценке пожарного риска" от 22.07.2020
, №1084 , 22.07.2020, Другое/ прочее Пункты 5-8 Правил проведения расчетов по оценке пожарного риска
8.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
, 1325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</si>
  <si>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Осмотр, 19.02.2024 - 04.03.2024, 3 - дистанционные технологии не применялись
2. Опрос, 19.02.2024 - 04.03.2024, 3 - дистанционные технологии не применялись
3. Получение письменных объяснений, 19.02.2024 - 04.03.2024, 3 - дистанционные технологии не применялись
4. Истребование документов, 19.02.2024 - 04.03.2024, 3 - дистанционные технологии не применялись
5. Отбор проб (образцов), 19.02.2024 - 04.03.2024, 3 - дистанционные технологии не применялись
6. Инструментальное обследование, 19.02.2024 - 04.03.2024, 3 - дистанционные технологии не применялись
7. Испытание, 19.02.2024 - 04.03.2024, 3 - дистанционные технологии не применялись
8. Экспертиза, 19.02.2024 - 04.03.2024, 3 - дистанционные технологии не применялись</t>
  </si>
  <si>
    <t>1. г Санкт-Петербург, ул Черниговская, Дом 5 литера А (Московский район, идентификатор ЕРВК: 12202136)</t>
  </si>
  <si>
    <t>78240061000207846253</t>
  </si>
  <si>
    <t xml:space="preserve">1. Юр. лицо 'АКЦИОНЕРНОЕ ОБЩЕСТВО "КОТЛИН-НОВАТОР"', ИНН 7811075899, ОГРН 1027806064571, адрес 192019, ГОРОД САНКТ-ПЕТЕРБУРГ, НАБ. ОБВОДНОГО КАНАЛА, Д. Д. 14, , раб. адрес </t>
  </si>
  <si>
    <t>1. адрес 192019, г. Санкт-Петербург, ул. Глиняная, д. 5, корп. 1, лит.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</si>
  <si>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15.02.2024 - 29.02.2024, 3 - дистанционные технологии не применялись
2. Получение письменных объяснений, 15.02.2024 - 29.02.2024, 3 - дистанционные технологии не применялись
3. Истребование документов, 15.02.2024 - 29.02.2024, 3 - дистанционные технологии не применялись
4. Инструментальное обследование, 15.02.2024 - 29.02.2024, 3 - дистанционные технологии не применялись
5. Испытание, 15.02.2024 - 29.02.2024, 3 - дистанционные технологии не применялись
6. Экспертиза, 15.02.2024 - 29.02.2024, 3 - дистанционные технологии не применялись</t>
  </si>
  <si>
    <t>1. 192019, г. Санкт-Петербург, ул. Глиняная, д. 5, корп. 1, лит. А (Невский район, идентификатор ЕРВК: 11829114)</t>
  </si>
  <si>
    <t>78240061000207803860</t>
  </si>
  <si>
    <t xml:space="preserve">1. Юр. лицо 'ОБЩЕСТВО С ОГРАНИЧЕННОЙ ОТВЕТСТВЕННОСТЬЮ "КРОНШТАДТ"', ИНН 7843020363, ОГРН 1227800029203, адрес 197761, Г.Санкт-Петербург, ГОРОД КРОНШТАДТ, КРОНШТАДТ, Ш КРОНШТАДТСКОЕ, Д. 13, 4, раб. адрес 78, Г.Санкт-Петербург, </t>
  </si>
  <si>
    <t>1. адрес 197761, г. Санкт-Петербург, г. Кронштадт, ш. Кронштадтское, д 13,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</si>
  <si>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14.02.2024 - 15.02.2024, 3 - дистанционные технологии не применялись
2. Опрос, 14.02.2024 - 15.02.2024, 3 - дистанционные технологии не применялись
3. Получение письменных объяснений, 14.02.2024 - 15.02.2024, 3 - дистанционные технологии не применялись
4. Истребование документов, 14.02.2024 - 15.02.2024, 3 - дистанционные технологии не применялись
5. Отбор проб (образцов), 14.02.2024 - 15.02.2024, 3 - дистанционные технологии не применялись
6. Инструментальное обследование, 14.02.2024 - 15.02.2024, 3 - дистанционные технологии не применялись
7. Испытание, 14.02.2024 - 15.02.2024, 3 - дистанционные технологии не применялись
8. Экспертиза, 14.02.2024 - 15.02.2024, 3 - дистанционные технологии не применялись</t>
  </si>
  <si>
    <t>1. 197761, г. Санкт-Петербург, г. Кронштадт, ш. Кронштадтское, д 13 (Кронштадтский район, идентификатор ЕРВК: 13014724)</t>
  </si>
  <si>
    <t>78240061000207749463</t>
  </si>
  <si>
    <t xml:space="preserve">1. Юр. лицо 'ОБЩЕСТВО С ОГРАНИЧЕННОЙ ОТВЕТСТВЕННОСТЬЮ "СНЭК-КОНЦЕПТ"', ИНН 7840498070, ОГРН 1137847443821, адрес 197760, ГОРОД САНКТ-ПЕТЕРБУРГ, Г. КРОНШТАДТ, Ш. КРОНШТАДТСКОЕ, Д. Д. 13, Корпус ЛИТЕР А, ПОМЕЩ. 1, раб. адрес </t>
  </si>
  <si>
    <t>1. Осмотр, 14.02.2024 - 21.02.2024, 3 - дистанционные технологии не применялись
2. Опрос, 14.02.2024 - 21.02.2024, 3 - дистанционные технологии не применялись
3. Получение письменных объяснений, 14.02.2024 - 21.02.2024, 3 - дистанционные технологии не применялись
4. Истребование документов, 14.02.2024 - 21.02.2024, 3 - дистанционные технологии не применялись
5. Отбор проб (образцов), 14.02.2024 - 21.02.2024, 3 - дистанционные технологии не применялись
6. Инструментальное обследование, 14.02.2024 - 21.02.2024, 3 - дистанционные технологии не применялись
7. Испытание, 14.02.2024 - 21.02.2024, 3 - дистанционные технологии не применялись
8. Экспертиза, 14.02.2024 - 21.02.2024, 3 - дистанционные технологии не применялись</t>
  </si>
  <si>
    <t>78240061000207749964</t>
  </si>
  <si>
    <t xml:space="preserve">1. Юр. лицо 'ФЕДЕРАЛЬНОЕ ГОСУДАРСТВЕННОЕ АВТОНОМНОЕ ОБРАЗОВАТЕЛЬНОЕ УЧРЕЖДЕНИЕ ДОПОЛНИТЕЛЬНОГО ПРОФЕССИОНАЛЬНОГО ОБРАЗОВАНИЯ "ПЕТЕРБУРГСКИЙ ЭНЕРГЕТИЧЕСКИЙ ИНСТИТУТ ПОВЫШЕНИЯ КВАЛИФИКАЦИИ"', ИНН 7810216025, ОГРН 1037821027683, адрес 196135, Г.Санкт-Петербург, УЛ. АВИАЦИОННАЯ, Д. Д.23, , раб. адрес 78, Г.Санкт-Петербург, </t>
  </si>
  <si>
    <t>1. адрес 198330, г. Санкт-Петербург, проспект Ленинский, дом 89,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</si>
  <si>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8.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104, Глава 23
20.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104, Глава 23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103, Глава 23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104, Глава 23
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3, Статья 133, Глава 30
24.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111, Глава 26
25.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114, Глава 26
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116, Глава 26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90,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113, Глава 26
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111, Глава 26
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114, Глава 26
31.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3, Статья 133, Глава 30
32.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3, Статья 133, Глава 30
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112, Глава 26
34. Президент Российской Федерации: Федеральный закон от 2008-07-22 №123-ФЗ «Технический регламент о требованиях пожарной безопасности», 123-ФЗ, 22.07.2008, Статья 69
35.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128.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133.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140.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155.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157.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160. Президент Российской Федерации: Федеральный закон от 2008-07-22 №123-ФЗ «Технический ре &lt;...&gt;</t>
  </si>
  <si>
    <t>IKgTkXmrCH8j1zy6DCGXfg==</t>
  </si>
  <si>
    <t>1. 198330, г. Санкт-Петербург, проспект Ленинский, дом 89, литера А (Красносельский район, идентификатор ЕРВК: 12895925)</t>
  </si>
  <si>
    <t>78240061000207739439</t>
  </si>
  <si>
    <t xml:space="preserve">1. Юр. лицо 'ОБЩЕСТВО С ОГРАНИЧЕННОЙ ОТВЕТСТВЕННОСТЬЮ "ЛУКОЙЛ-СЕВЕРО-ЗАПАДНЕФТЕПРОДУКТ"', ИНН 7825439514, ОГРН 1027809206457, адрес 197022, Г.Санкт-Петербург, НАБ. АПТЕКАРСКАЯ, Д. Д. 8, Корпус ЛИТЕРА А, , раб. адрес 78, Г.Санкт-Петербург, </t>
  </si>
  <si>
    <t>1. адрес 197761, г. Санкт-Петербург, г. Кронштадт, ул. Гидростроителей, д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</si>
  <si>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197761, г. Санкт-Петербург, г. Кронштадт, ул. Гидростроителей, д 3 (Кронштадтский район, идентификатор ЕРВК: 13019860)</t>
  </si>
  <si>
    <t>78240061000207745160</t>
  </si>
  <si>
    <t xml:space="preserve">1. Юр. лицо 'АКЦИОНЕРНОЕ ОБЩЕСТВО "СЕСТРОРЕЦКИЙ ИНСТРУМЕНТАЛЬНЫЙ ЗАВОД"', ИНН 7827003057, ОГРН 1027812402310, адрес 197706, ГОРОД САНКТ-ПЕТЕРБУРГ, ГОРОД СЕСТРОРЕЦК, УЛИЦА ВОСКОВА, ДОМ 2, , раб. адрес </t>
  </si>
  <si>
    <t>1. адрес 197706,  город Санкт-Петербург, город Сестрорецк, улица Воскова, дом 2, лит. АИ (Курортный район),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</si>
  <si>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197706, Санкт-Петербург, г Сестрорецк, ул. Воскова д. 2, лит. АИ (Курортный район, идентификатор ЕРВК: 7746572)</t>
  </si>
  <si>
    <t>78240061000207738661</t>
  </si>
  <si>
    <t xml:space="preserve">1. Юр. лицо 'ОБЩЕСТВО С ОГРАНИЧЕННОЙ ОТВЕТСТВЕННОСТЬЮ "РАДЕЛ"', ИНН 7826010975, ОГРН 1027810334860, адрес 190103, ГОРОД, САНКТ-ПЕТЕРБУРГ, УЛИЦА, 10-Я КРАСНОАРМЕЙСКАЯ, 19-А, 780000000000003, раб. адрес 78, Г.Санкт-Петербург, </t>
  </si>
  <si>
    <t>1. адрес г. Санкт-Петербург, пер. Урюпин, д. 15,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</si>
  <si>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Инструментальное обследование, 05.02.2024 - 16.02.2024, 3 - дистанционные технологии не применялись
6. Испытание, 05.02.2024 - 16.02.2024, 3 - дистанционные технологии не применялись</t>
  </si>
  <si>
    <t>1. г. Санкт-Петербург, пер. Урюпин, д. 15, литера А (Кировский район, идентификатор ЕРВК:11948002)</t>
  </si>
  <si>
    <t>78240061000207863040</t>
  </si>
  <si>
    <t xml:space="preserve">1. Юр. лицо 'АКЦИОНЕРНОЕ ОБЩЕСТВО "ЭЙЧ ЭНД ЭН"', ИНН 7714626332, ОГРН 1057749126820, адрес 127015, Г.Москва, МУНИЦИПАЛЬНЫЙ ОКРУГ САВЕЛОВСКИЙ, УЛ ВЯТСКАЯ, Д. 27, , раб. адрес 77, Г.Москва, </t>
  </si>
  <si>
    <t>1. адрес г. Санкт-Петербург, 6-й Верхний пер., д.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</si>
  <si>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6-й Верхний пер., д. 1, лит. А (Выборгский район, идентификатор ЕРВК: 7695378)</t>
  </si>
  <si>
    <t>78240061000207860848</t>
  </si>
  <si>
    <t xml:space="preserve">1. Юр. лицо 'ОБЩЕСТВО С ОГРАНИЧЕННОЙ ОТВЕТСТВЕННОСТЬЮ "СПЕЦИАЛИЗИРОВАННЫЙ ЗАСТРОЙЩИК "ВЫБОРГСКАЯ"', ИНН 7810796672, ОГРН 1207800076274, адрес 196128, Г.Санкт-Петербург, ПЛ. ЧЕРНЫШЕВСКОГО, Д. Д. 11, Корпус ЛИТЕР А, ПОМЕЩ. 1-Н ЭТИЖ 2 КОМН.267, раб. адрес 78, Г.Санкт-Петербург, </t>
  </si>
  <si>
    <t>1. адрес г. Санкт-Петербург, ул. Торжковская, д.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</si>
  <si>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Торжковская, д. 3, лит. А (Приморский район, идентификатор ЕРВК: № 9828843)</t>
  </si>
  <si>
    <t>78240061000207883307</t>
  </si>
  <si>
    <t xml:space="preserve">1. Юр. лицо 'АКЦИОНЕРНОЕ ОБЩЕСТВО "ЮГО-ЗАПАДНАЯ ТЭЦ"', ИНН 7813323258, ОГРН 1057811093746, адрес 198328, Г.Санкт-Петербург, УЛ. ДОБЛЕСТИ, Д. Д.1, , раб. адрес 78, Г.Санкт-Петербург, </t>
  </si>
  <si>
    <t>1. адрес г. Санкт-Петербург, ул. Доблести, д. 1,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</si>
  <si>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29.01.2024 - 09.02.2024, 3 - дистанционные технологии не применялись
2. Опрос, 29.01.2024 - 09.02.2024, 3 - дистанционные технологии не применялись
3. Получение письменных объяснений, 29.01.2024 - 09.02.2024, 3 - дистанционные технологии не применялись
4. Истребование документов, 29.01.2024 - 09.02.2024, 3 - дистанционные технологии не применялись
5. Инструментальное обследование, 29.01.2024 - 09.02.2024, 3 - дистанционные технологии не применялись
6. Испытание, 29.01.2024 - 09.02.2024, 3 - дистанционные технологии не применялись</t>
  </si>
  <si>
    <t>1. г. Санкт-Петербург, ул. Доблести, д. 1, стр. 1 (Кировский район, идентификатор ЕРВК: 12259166)</t>
  </si>
  <si>
    <t>78240061000207860205</t>
  </si>
  <si>
    <t xml:space="preserve">1. Юр. лицо 'ОБЩЕСТВО С ОГРАНИЧЕННОЙ ОТВЕТСТВЕННОСТЬЮ "САНКТ-ПЕТЕРБУРГ - ИНВЕСТ"', ИНН 7801644271, ОГРН 1147847416903, адрес , раб. адрес </t>
  </si>
  <si>
    <t>1. адрес г. Санкт-Петербург, переулок Декабристов, дом 7, литера 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</si>
  <si>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переулок Декабристов, дом 7, литера Н, (Василеостровский район, идентификатор ЕРВК: 9689476)</t>
  </si>
  <si>
    <t>78240061000207859909</t>
  </si>
  <si>
    <t xml:space="preserve">1. Юр. лицо 'ОБЩЕСТВО С ОГРАНИЧЕННОЙ ОТВЕТСТВЕННОСТЬЮ "КОНДРАТЬЕВСКИЙ"', ИНН 7842011119, ОГРН 1047844014998, адрес 195197, Г.Санкт-Петербург, ПР-КТ КОНДРАТЬЕВСКИЙ, Д. Д. 15, Корпус К. 3 ЛИТЕР И, ОФИС 208-Ю, раб. адрес </t>
  </si>
  <si>
    <t>1. адрес г. Санкт-Петербург, наб. Свердловская, д.18 к.3 лит.Д,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</si>
  <si>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17.06.2024 - 24.06.2024, 3 - дистанционные технологии не применялись
2. Опрос, 17.06.2024 - 24.06.2024, 3 - дистанционные технологии не применялись
3. Получение письменных объяснений, 17.06.2024 - 24.06.2024, 3 - дистанционные технологии не применялись
4. Истребование документов, 17.06.2024 - 24.06.2024, 3 - дистанционные технологии не применялись
5. Отбор проб (образцов), 17.06.2024 - 24.06.2024, 3 - дистанционные технологии не применялись
6. Инструментальное обследование, 17.06.2024 - 24.06.2024, 3 - дистанционные технологии не применялись
7. Испытание, 17.06.2024 - 24.06.2024, 3 - дистанционные технологии не применялись
8. Экспертиза, 17.06.2024 - 24.06.2024, 3 - дистанционные технологии не применялись</t>
  </si>
  <si>
    <t>1. г. Санкт-Петербург, наб. Свердловская, д.18 к.3 лит.Д (Калининский район, идентификатор ЕРВК: 9631493)</t>
  </si>
  <si>
    <t>78240061000207858856</t>
  </si>
  <si>
    <t xml:space="preserve">1. Юр. лицо 'ОБЩЕСТВО С ОГРАНИЧЕННОЙ ОТВЕТСТВЕННОСТЬЮ "АРОМАТ"', ИНН 7816542804, ОГРН 1127847380583, адрес 192236, ГОРОД САНКТ-ПЕТЕРБУРГ, УЛ. СОФИЙСКАЯ, Д. Д.44, , раб. адрес 78, Г.Санкт-Петербург, </t>
  </si>
  <si>
    <t>1. адрес г Санкт-Петербург, ул Софийская, Дом 39 к.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</si>
  <si>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ул Софийская, Дом 39 к. 1 литера А (Фрунзенский, ЕРВК 11979335)</t>
  </si>
  <si>
    <t>78240061000207762607</t>
  </si>
  <si>
    <t xml:space="preserve">1. Юр. лицо 'ОБЩЕСТВО С ОГРАНИЧЕННОЙ ОТВЕТСТВЕННОСТЬЮ "ГОСТИНИЦА В ЩЕМИЛОВО"', ИНН 7811330299, ОГРН 1057812779078, адрес 192174, ГОРОД САНКТ-ПЕТЕРБУРГ, УЛ. КИБАЛЬЧИЧА, Д. Д.4, Корпус КОРП 3, ЛИТ Ф, раб. адрес </t>
  </si>
  <si>
    <t>1. адрес 192174 г Санкт-Петербург, ул Кибальчича, Дом 4 к. 3 литера Ф,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</si>
  <si>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145. Правительство Российской Федерации: Постановление Правительства РФ от 2020 &lt;...&gt;</t>
  </si>
  <si>
    <t>I9exx/QhWUGRzYYU92Dy+g==</t>
  </si>
  <si>
    <t>1. Осмотр, 15.01.2024 - 16.01.2024, 3 - дистанционные технологии не применялись
2. Получение письменных объяснений, 15.01.2024 - 16.01.2024, 3 - дистанционные технологии не применялись
3. Истребование документов, 15.01.2024 - 16.01.2024, 3 - дистанционные технологии не применялись
4. Инструментальное обследование, 15.01.2024 - 16.01.2024, 3 - дистанционные технологии не применялись
5. Испытание, 15.01.2024 - 16.01.2024, 3 - дистанционные технологии не применялись
6. Экспертиза, 15.01.2024 - 16.01.2024, 3 - дистанционные технологии не применялись</t>
  </si>
  <si>
    <t>1. 192174  г Санкт-Петербург, ул Кибальчича, Дом 4 к. 3 литера Ф (Невский район, идентификатор ЕРВК: 11936901)</t>
  </si>
  <si>
    <t>78240061000207763104</t>
  </si>
  <si>
    <t xml:space="preserve">1. Юр. лицо 'ОБЩЕСТВО С ОГРАНИЧЕННОЙ ОТВЕТСТВЕННОСТЬЮ "ОТЕЛЬ УПРАВЛЕНИЕ"', ИНН 4217162854, ОГРН 1144217003479, адрес 654007, Кемеровская область - Кузбасс, Г. НОВОКУЗНЕЦК, ПР-КТ КУЗНЕЦКСТРОЕВСКИЙ (ЦЕНТРАЛЬНЫЙ Р-Н), Д. Д. 11, ЭТАЖ 2 КАБИНЕТ 8, раб. адрес 42, Кемеровская область - Кузбасс, НОВОКУЗНЕЦКИЙ, НОВОКУЗНЕЦК, </t>
  </si>
  <si>
    <t>1. адрес г Санкт-Петербург, наб Канала Грибоедова, Дом 166 стр.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</si>
  <si>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08.04.2024 - 15.04.2024, 3 - дистанционные технологии не применялись
2. Опрос, 08.04.2024 - 15.04.2024, 3 - дистанционные технологии не применялись
3. Получение письменных объяснений, 08.04.2024 - 15.04.2024, 3 - дистанционные технологии не применялись
4. Истребование документов, 08.04.2024 - 15.04.2024, 3 - дистанционные технологии не применялись
5. Инструментальное обследование, 08.04.2024 - 15.04.2024, 3 - дистанционные технологии не применялись
6. Испытание, 08.04.2024 - 15.04.2024, 3 - дистанционные технологии не применялись
7. Экспертиза, 08.04.2024 - 15.04.2024, 3 - дистанционные технологии не применялись</t>
  </si>
  <si>
    <t>1. г Санкт-Петербург, наб Канала Грибоедова, Дом 166 стр. 2 ( Адмиралтейский район ЕРВК: 12814287 )</t>
  </si>
  <si>
    <t>78240061000207762867</t>
  </si>
  <si>
    <t xml:space="preserve">1. Юр. лицо 'ОБЩЕСТВО С ОГРАНИЧЕННОЙ ОТВЕТСТВЕННОСТЬЮ "САНКТ-ПЕТЕРБУРГ ОТЕЛЬ ЛИЗИНГ"', ИНН 7826179604, ОГРН 1037851077604, адрес 190000, ГОРОД САНКТ-ПЕТЕРБУРГ, УЛ. ПОЧТАМТСКАЯ, Д. Д.4, Корпус ЛИТ. А, , раб. адрес </t>
  </si>
  <si>
    <t>1. адрес г Санкт-Петербург, ул Почтамтская, Дом 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</si>
  <si>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 &lt;...&gt;</t>
  </si>
  <si>
    <t>FfGsebfD7qaoyuuMp/VkGw==</t>
  </si>
  <si>
    <t>1. Осмотр, 07.10.2024 - 14.10.2024, 3 - дистанционные технологии не применялись
2. Опрос, 07.10.2024 - 14.10.2024, 3 - дистанционные технологии не применялись
3. Получение письменных объяснений, 07.10.2024 - 14.10.2024, 3 - дистанционные технологии не применялись
4. Истребование документов, 07.10.2024 - 14.10.2024, 3 - дистанционные технологии не применялись
5. Инструментальное обследование, 07.10.2024 - 14.10.2024, 3 - дистанционные технологии не применялись
6. Испытание, 07.10.2024 - 14.10.2024, 3 - дистанционные технологии не применялись
7. Экспертиза, 07.10.2024 - 14.10.2024, 3 - дистанционные технологии не применялись</t>
  </si>
  <si>
    <t>1. г Санкт-Петербург, ул Почтамтская, Дом 4 литера А (Адмиралтейский район ЕРВК: 11513754  )</t>
  </si>
  <si>
    <t>78240061000207765598</t>
  </si>
  <si>
    <t xml:space="preserve">1. Юр. лицо 'ОБЩЕСТВО С ОГРАНИЧЕННОЙ ОТВЕТСТВЕННОСТЬЮ "ВЕРТИКАЛЬ"', ИНН 7810470134, ОГРН 1137847504960, адрес 196084, ГОРОД САНКТ-ПЕТЕРБУРГ, ПР-КТ МОСКОВСКИЙ, Д. Д. 97, Корпус ЛИТЕР Б, , раб. адрес 78, Г.Санкт-Петербург, </t>
  </si>
  <si>
    <t>1. адрес г Санкт-Петербург, ул Малая Морская, Дом 14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</si>
  <si>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20.05.2024 - 27.05.2024, 3 - дистанционные технологии не применялись
2. Опрос, 20.05.2024 - 27.05.2024, 3 - дистанционные технологии не применялись
3. Получение письменных объяснений, 20.05.2024 - 27.05.2024, 3 - дистанционные технологии не применялись
4. Истребование документов, 20.05.2024 - 27.05.2024, 3 - дистанционные технологии не применялись
5. Инструментальное обследование, 20.05.2024 - 27.05.2024, 3 - дистанционные технологии не применялись
6. Испытание, 20.05.2024 - 27.05.2024, 3 - дистанционные технологии не применялись
7. Экспертиза, 20.05.2024 - 27.05.2024, 3 - дистанционные технологии не применялись</t>
  </si>
  <si>
    <t>1. г Санкт-Петербург, ул Малая Морская, Дом 14 литера А ( Адмиралтейский район ЕРВК: 11946910  )</t>
  </si>
  <si>
    <t>78240061000207769014</t>
  </si>
  <si>
    <t xml:space="preserve">1. Юр. лицо 'ОБЩЕСТВО С ОГРАНИЧЕННОЙ ОТВЕТСТВЕННОСТЬЮ "ГЕРДА"', ИНН 7813170890, ОГРН 1027806863666, адрес 195297, Г.Санкт-Петербург, МУНИЦИПАЛЬНЫЙ ОКРУГ ПРОМЕТЕЙ, ПР-КТ ПРОСВЕЩЕНИЯ, Д. 80, 39Н ОФИС №2, раб. адрес 78, Г.Санкт-Петербург, </t>
  </si>
  <si>
    <t>1. адрес г. Санкт-Петербург проспект Просвещения д. 80,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</si>
  <si>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 проспект Просвещения д. 80, стр. 1 (Калининский район, идентификатор ЕРВК: 7709641)</t>
  </si>
  <si>
    <t>78240061000207769804</t>
  </si>
  <si>
    <t xml:space="preserve">1. Юр. лицо 'ОБЩЕСТВО С ОГРАНИЧЕННОЙ ОТВЕТСТВЕННОСТЬЮ "ТРИАДА"', ИНН 7802309815, ОГРН 1047855132577, адрес 194100, ГОРОД, САНКТ-ПЕТЕРБУРГ, ПРОСПЕКТ, ЛЕСНОЙ, 78, 780000000000702, раб. адрес 78, Г.Санкт-Петербург, </t>
  </si>
  <si>
    <t>1. адрес г Санкт-Петербург, пр-кт Лесной, Дом 78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</si>
  <si>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05.08.2024 - 06.08.2024, 3 - дистанционные технологии не применялись
2. Опрос, 05.08.2024 - 06.08.2024, 3 - дистанционные технологии не применялись
3. Получение письменных объяснений, 05.08.2024 - 06.08.2024, 3 - дистанционные технологии не применялись
4. Истребование документов, 05.08.2024 - 06.08.2024, 3 - дистанционные технологии не применялись
5. Отбор проб (образцов), 05.08.2024 - 06.08.2024, 3 - дистанционные технологии не применялись
6. Инструментальное обследование, 05.08.2024 - 06.08.2024, 3 - дистанционные технологии не применялись
7. Испытание, 05.08.2024 - 06.08.2024, 3 - дистанционные технологии не применялись
8. Экспертиза, 05.08.2024 - 06.08.2024, 3 - дистанционные технологии не применялись</t>
  </si>
  <si>
    <t>1. г Санкт-Петербург, пр-кт Лесной, Дом 78 литера А (Выборгский район, идентификатор ЕРВК: 13523036 )</t>
  </si>
  <si>
    <t>78240061000207835067</t>
  </si>
  <si>
    <t xml:space="preserve">1. Юр. лицо 'ОБЩЕСТВО С ОГРАНИЧЕННОЙ ОТВЕТСТВЕННОСТЬЮ "ТОРГОВЫЙ ДОМ "КАРОЛИНА"', ИНН 7811693912, ОГРН 1187847135090, адрес 192102, Г. САНКТ-ПЕТЕРБУРГ, ДОР. НЕФТЯНАЯ, Д. 1, К. 5 ЛИТЕРА А, ПОМЕЩ. 39, раб. адрес </t>
  </si>
  <si>
    <t>1. адрес г Санкт-Петербург, дор Нефтяная, Дом 1 к. 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</si>
  <si>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дор Нефтяная, Дом 1 к. 5 литера А (Фрунзенский, ЕРВК 7695047)</t>
  </si>
  <si>
    <t>78240061000207771312</t>
  </si>
  <si>
    <t xml:space="preserve">1. Юр. лицо 'ОБЩЕСТВО С ОГРАНИЧЕННОЙ ОТВЕТСТВЕННОСТЬЮ "УПРАВЛЯЮЩАЯ КОМПАНИЯ "ОПЕКА"', ИНН 7743105207, ОГРН 1157746551236, адрес 194356, Г.Санкт-Петербург, МУНИЦИПАЛЬНЫЙ ОКРУГ ШУВАЛОВО-ОЗЕРКИ, Ш ВЫБОРГСКОЕ, Д. 158, 30, раб. адрес 78, Г.Санкт-Петербург, </t>
  </si>
  <si>
    <t>1. адрес  г. Санкт-Петербург, ул. Комиссара Смирнова д.4 к.3 лит.А,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</si>
  <si>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Осмотр, 03.06.2024 - 10.06.2024, 3 - дистанционные технологии не применялись
2. Опрос, 03.06.2024 - 10.06.2024, 3 - дистанционные технологии не применялись
3. Получение письменных объяснений, 03.06.2024 - 10.06.2024, 3 - дистанционные технологии не применялись
4. Истребование документов, 03.06.2024 - 10.06.2024, 3 - дистанционные технологии не применялись
5. Отбор проб (образцов), 03.06.2024 - 10.06.2024, 3 - дистанционные технологии не применялись
6. Инструментальное обследование, 03.06.2024 - 10.06.2024, 3 - дистанционные технологии не применялись
7. Испытание, 03.06.2024 - 10.06.2024, 3 - дистанционные технологии не применялись
8. Экспертиза, 03.06.2024 - 10.06.2024, 3 - дистанционные технологии не применялись</t>
  </si>
  <si>
    <t>1.  г. Санкт-Петербург, ул. Комиссара Смирнова д.4 к.3 лит.А (Калининский район, идентификатор ЕРВК: 7652609)</t>
  </si>
  <si>
    <t>78240061000207771224</t>
  </si>
  <si>
    <t xml:space="preserve">1. Юр. лицо 'ОБЩЕСТВО С ОГРАНИЧЕННОЙ ОТВЕТСТВЕННОСТЬЮ "ГАЛАКСИ"', ИНН 7826728460, ОГРН 1027810267484, адрес 123557, ГОРОД, МОСКВА, УЛИЦА, ПРЕСНЕНСКИЙ ВАЛ, ДОМ 14, 770000000002368, раб. адрес </t>
  </si>
  <si>
    <t>1. адрес г Санкт-Петербург, ул Почтамтская, Дом 3-5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</si>
  <si>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22.01.2024 - 29.01.2024, 3 - дистанционные технологии не применялись
2. Опрос, 22.01.2024 - 29.01.2024, 3 - дистанционные технологии не применялись
3. Получение письменных объяснений, 22.01.2024 - 29.01.2024, 3 - дистанционные технологии не применялись
4. Истребование документов, 22.01.2024 - 29.01.2024, 3 - дистанционные технологии не применялись
5. Инструментальное обследование, 22.01.2024 - 29.01.2024, 3 - дистанционные технологии не применялись
6. Испытание, 22.01.2024 - 29.01.2024, 3 - дистанционные технологии не применялись
7. Экспертиза, 22.01.2024 - 29.01.2024, 3 - дистанционные технологии не применялись</t>
  </si>
  <si>
    <t>1. г Санкт-Петербург, ул Почтамтская, Дом 3-5 литера А (Адмиралтейский район ЕРВК: 12022737 )</t>
  </si>
  <si>
    <t>78240061000207771100</t>
  </si>
  <si>
    <t xml:space="preserve">1. Юр. лицо 'ОБЩЕСТВО С ОГРАНИЧЕННОЙ ОТВЕТСТВЕННОСТЬЮ "РОДЕМА"', ИНН 7816315400, ОГРН 1167847059335, адрес 192102, ГОРОД САНКТ-ПЕТЕРБУРГ, ПР-КТ ВОЛКОВСКИЙ, Д. Д. 24, Корпус К. 2, ЛИТ.А, , раб. адрес </t>
  </si>
  <si>
    <t>1. адрес г Санкт-Петербург, пр-кт Волковский, Дом 24 к.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</si>
  <si>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17.04.2024 - 18.04.2024, 3 - дистанционные технологии не применялись
2. Опрос, 17.04.2024 - 18.04.2024, 3 - дистанционные технологии не применялись
3. Получение письменных объяснений, 17.04.2024 - 18.04.2024, 3 - дистанционные технологии не применялись
4. Истребование документов, 17.04.2024 - 18.04.2024, 3 - дистанционные технологии не применялись
5. Отбор проб (образцов), 17.04.2024 - 18.04.2024, 3 - дистанционные технологии не применялись
6. Инструментальное обследование, 17.04.2024 - 18.04.2024, 3 - дистанционные технологии не применялись
7. Испытание, 17.04.2024 - 18.04.2024, 3 - дистанционные технологии не применялись
8. Экспертиза, 17.04.2024 - 18.04.2024, 3 - дистанционные технологии не применялись</t>
  </si>
  <si>
    <t>1. г Санкт-Петербург, пр-кт Волковский, Дом 24 к. 2 литера А (Фрунзенский, ЕРВК 12303905)</t>
  </si>
  <si>
    <t>78240061000207772019</t>
  </si>
  <si>
    <t xml:space="preserve">1. Юр. лицо 'ОБЩЕСТВО С ОГРАНИЧЕННОЙ ОТВЕТСТВЕННОСТЬЮ "РН-СЕВЕРО-ЗАПАД"', ИНН 7839087502, ОГРН 1177847227964, адрес 190005, Г.Санкт-Петербург, ПР-КТ ИЗМАЙЛОВСКИЙ, Д. Д. 29, Корпус ЛИТЕР А, КОМ. А-63, раб. адрес 78, Г.Санкт-Петербург, </t>
  </si>
  <si>
    <t>1. адрес 197761, г. Санкт-Петербург, г. Кронштадт, ш. Кронштадтское, д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</si>
  <si>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197761, г. Санкт-Петербург, г. Кронштадт, ш. Кронштадтское, д 5 (Кронштадтский район, идентификатор ЕРВК: 7517634)</t>
  </si>
  <si>
    <t>78240061000207744660</t>
  </si>
  <si>
    <t xml:space="preserve">1. Юр. лицо 'ОБЩЕСТВО С ОГРАНИЧЕННОЙ ОТВЕТСТВЕННОСТЬЮ "ФОРТЕ-ТЕРМИНАЛ"', ИНН 7826737584, ОГРН 1027810325840, адрес , раб. адрес 78, Г.Санкт-Петербург, </t>
  </si>
  <si>
    <t>1. адрес 192019, г. Санкт-Петербург, Глухоозерское шоссе, д. 7, корп.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</si>
  <si>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15.04.2024 - 17.04.2024, 3 - дистанционные технологии не применялись
2. Получение письменных объяснений, 15.04.2024 - 17.04.2024, 3 - дистанционные технологии не применялись
3. Истребование документов, 15.04.2024 - 17.04.2024, 3 - дистанционные технологии не применялись
4. Инструментальное обследование, 15.04.2024 - 17.04.2024, 3 - дистанционные технологии не применялись
5. Испытание, 15.04.2024 - 17.04.2024, 3 - дистанционные технологии не применялись
6. Экспертиза, 15.04.2024 - 17.04.2024, 3 - дистанционные технологии не применялись</t>
  </si>
  <si>
    <t>1. 192019, г. Санкт-Петербург, Глухоозерское шоссе, д. 7, корп. 2, (Невский район, идентификатор ЕРВК: 12310954)</t>
  </si>
  <si>
    <t>78240061000207772620</t>
  </si>
  <si>
    <t xml:space="preserve">1. Юр. лицо 'ТОВАРИЩЕСТВО СОБСТВЕННИКОВ ЖИЛЬЯ "КОМЕНДАНТСКАЯ ПЛОЩАДЬ 8"', ИНН 7814537894, ОГРН 1127847295344, адрес 197227, Г.Санкт-Петербург, ПЛ. КОМЕНДАНТСКАЯ, Д. Д.8, , раб. адрес 78, Г.Санкт-Петербург, </t>
  </si>
  <si>
    <t>1. адрес г Санкт-Петербург, пл Комендантская, Дом 8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</si>
  <si>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02.09.2024 - 13.09.2024, 3 - дистанционные технологии не применялись
2. Опрос, 02.09.2024 - 13.09.2024, 3 - дистанционные технологии не применялись
3. Получение письменных объяснений, 02.09.2024 - 13.09.2024, 3 - дистанционные технологии не применялись
4. Истребование документов, 02.09.2024 - 13.09.2024, 3 - дистанционные технологии не применялись
5. Инструментальное обследование, 02.09.2024 - 13.09.2024, 3 - дистанционные технологии не применялись
6. Испытание, 02.09.2024 - 13.09.2024, 3 - дистанционные технологии не применялись</t>
  </si>
  <si>
    <t>1. г Санкт-Петербург, пл Комендантская, Дом 8 литера А (Приморский район, идентификатор ЕРВК № 11604918)</t>
  </si>
  <si>
    <t>78240061000207773442</t>
  </si>
  <si>
    <t>1. адрес г Санкт-Петербург, наб Обводного канала, Дом 148 к. 2 стр. 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</si>
  <si>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01.07.2024 - 02.07.2024, 3 - дистанционные технологии не применялись
2. Опрос, 01.07.2024 - 02.07.2024, 3 - дистанционные технологии не применялись
3. Получение письменных объяснений, 01.07.2024 - 02.07.2024, 3 - дистанционные технологии не применялись
4. Истребование документов, 01.07.2024 - 02.07.2024, 3 - дистанционные технологии не применялись
5. Отбор проб (образцов), 01.07.2024 - 02.07.2024, 3 - дистанционные технологии не применялись
6. Инструментальное обследование, 01.07.2024 - 02.07.2024, 3 - дистанционные технологии не применялись
7. Испытание, 01.07.2024 - 02.07.2024, 3 - дистанционные технологии не применялись</t>
  </si>
  <si>
    <t>1. г Санкт-Петербург, наб Обводного канала, Дом 148 к. 2 стр. 4 (Адмиралтейский район, идентификатор ЕРВК: 9198916)</t>
  </si>
  <si>
    <t>78240061000207773963</t>
  </si>
  <si>
    <t>1. адрес г. Санкт-Петербург, ул. Чекистов, д. 26,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</si>
  <si>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338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160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158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158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366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366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354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352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364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372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367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159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365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357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137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349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151
153. Правительство Российской Федерации: Постановление Правительства РФ от 2020-09-16 №1479  &lt;...&gt;</t>
  </si>
  <si>
    <t>RPAx5oCOnQlRVWnpfuvbTg==</t>
  </si>
  <si>
    <t>1. г. Санкт-Петербург, ул. Чекистов, д. 26, лит. А (Красносельский район, идентификатор ЕРВК: 11778935)</t>
  </si>
  <si>
    <t>78240061000207766206</t>
  </si>
  <si>
    <t>1. Осмотр, 09.09.2024 - 20.09.2024, 3 - дистанционные технологии не применялись
2. Опрос, 09.09.2024 - 20.09.2024, 3 - дистанционные технологии не применялись
3. Получение письменных объяснений, 09.09.2024 - 20.09.2024, 3 - дистанционные технологии не применялись
4. Истребование документов, 09.09.2024 - 20.09.2024, 3 - дистанционные технологии не применялись
5. Отбор проб (образцов), 09.09.2024 - 20.09.2024, 3 - дистанционные технологии не применялись
6. Инструментальное обследование, 09.09.2024 - 20.09.2024, 3 - дистанционные технологии не применялись
7. Испытание, 09.09.2024 - 20.09.2024, 3 - дистанционные технологии не применялись
8. Экспертиза, 09.09.2024 - 20.09.2024, 3 - дистанционные технологии не применялись</t>
  </si>
  <si>
    <t>1. ИП ХАЛИЛОВ ИСМАИЛ ГАДЖИАБДУРАХМАН ОГЛЫ, ИНН 572000096223, ОГРН 304782035100065, факт. адрес Г.Санкт-Петербург, ПР-КТ СТАЧЕК, Д. Д.89, Корпус К.1, КВ.11</t>
  </si>
  <si>
    <t>1. адрес 198330, г. Санкт-Петербург, ш. Петергофское, дом 3, корп. 1, литера Д,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</si>
  <si>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17.06.2024 - 18.06.2024, 3 - дистанционные технологии не применялись
2. Опрос, 17.06.2024 - 18.06.2024, 3 - дистанционные технологии не применялись
3. Получение письменных объяснений, 17.06.2024 - 18.06.2024, 3 - дистанционные технологии не применялись
4. Истребование документов, 17.06.2024 - 18.06.2024, 3 - дистанционные технологии не применялись
5. Отбор проб (образцов), 17.06.2024 - 18.06.2024, 3 - дистанционные технологии не применялись
6. Инструментальное обследование, 17.06.2024 - 18.06.2024, 3 - дистанционные технологии не применялись
7. Испытание, 17.06.2024 - 18.06.2024, 3 - дистанционные технологии не применялись
8. Экспертиза, 17.06.2024 - 18.06.2024, 3 - дистанционные технологии не применялись</t>
  </si>
  <si>
    <t>1. 198330, г. Санкт-Петербург, ш. Петергофское, дом 3, корп. 1, литера Д (Красносельский район, идентификатор ЕРВК: 12720240)</t>
  </si>
  <si>
    <t>78240061000207777935</t>
  </si>
  <si>
    <t xml:space="preserve">1. Юр. лицо 'ОБЩЕСТВО С ОГРАНИЧЕННОЙ ОТВЕТСТВЕННОСТЬЮ "ГЕНЕРАЛЬНАЯ ДИРЕКЦИЯ ПО СТРОИТЕЛЬСТВУ "ЛЕНГАЗНЕФТЕСТРОЙ"', ИНН 7807392542, ОГРН 1147847251771, адрес 198323, ГОРОД САНКТ-ПЕТЕРБУРГ, Ш. ВОЛХОНСКОЕ, Д. Д.111, Корпус ЛИТЕР А, , раб. адрес </t>
  </si>
  <si>
    <t>1. адрес г. Санкт-Петербург, Волхонское ш. , д.111,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</si>
  <si>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01.08.2024 - 08.08.2024, 3 - дистанционные технологии не применялись
2. Опрос, 01.08.2024 - 08.08.2024, 3 - дистанционные технологии не применялись
3. Получение письменных объяснений, 01.08.2024 - 08.08.2024, 3 - дистанционные технологии не применялись
4. Истребование документов, 01.08.2024 - 08.08.2024, 3 - дистанционные технологии не применялись
5. Отбор проб (образцов), 01.08.2024 - 08.08.2024, 3 - дистанционные технологии не применялись
6. Инструментальное обследование, 01.08.2024 - 08.08.2024, 3 - дистанционные технологии не применялись
7. Испытание, 01.08.2024 - 08.08.2024, 3 - дистанционные технологии не применялись
8. Экспертиза, 01.08.2024 - 08.08.2024, 3 - дистанционные технологии не применялись</t>
  </si>
  <si>
    <t>1. г. Санкт-Петербург, Волхонское ш. , д.111, литера А (Красносельский район, идентификатор ЕРВК: 13374497)</t>
  </si>
  <si>
    <t>78240061000207778312</t>
  </si>
  <si>
    <t xml:space="preserve">1. Юр. лицо 'ЗАКРЫТОЕ АКЦИОНЕРНОЕ ОБЩЕСТВО "ЗАВОД "РАДИУС"', ИНН 7807032148, ОГРН 1027804594476, адрес 198323, Г.Санкт-Петербург, Ш. ВОЛХОНСКОЕ, Д. Д.109, Корпус -, -, раб. адрес 78, Г.Санкт-Петербург, </t>
  </si>
  <si>
    <t>1. адрес г. Санкт-Петербург, Волхонское ш. , д.109, литера А,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</si>
  <si>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Волхонское ш. , д.109, литера А (Красносельский район, идентификатор ЕРВК: 7636947)</t>
  </si>
  <si>
    <t>78240061000207778393</t>
  </si>
  <si>
    <t xml:space="preserve">1. Юр. лицо 'ОБЩЕСТВО С ОГРАНИЧЕННОЙ ОТВЕТСТВЕННОСТЬЮ "МИНИМАКС"', ИНН 7810216924, ОГРН 1027804913498, адрес 196006, Г.Санкт-Петербург, ПР-КТ ЛИГОВСКИЙ, Д. Д. 260, , раб. адрес 78, Г.Санкт-Петербург, </t>
  </si>
  <si>
    <t>1. адрес г. Санкт-Петербург, тер. Горелово,ул. Генерала Лагуткина, д.16,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</si>
  <si>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тер. Горелово,ул. Генерала Лагуткина, д.16, литера А (Красносельский район, идентификатор ЕРВК: 7638216)</t>
  </si>
  <si>
    <t>78240061000207778470</t>
  </si>
  <si>
    <t xml:space="preserve">1. Юр. лицо 'ОБЩЕСТВО С ОГРАНИЧЕННОЙ ОТВЕТСТВЕННОСТЬЮ "МОЙ МЕДИЦИНСКИЙ ЦЕНТР"', ИНН 7724269506, ОГРН 1037724020289, адрес 191186, Г.Санкт-Петербург, ПЕР. ЧЕБОКСАРСКИЙ, Д. Д.1/6, Корпус ЛИТ. "А", , раб. адрес 78, Г.Санкт-Петербург, </t>
  </si>
  <si>
    <t>1. адрес Санкт-Петербург, город Сестрорецк, 38-й км Приморского шоссе, дом 2, литера А (Курортный район № ЕРВК 2660555),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</si>
  <si>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Осмотр, 18.11.2024 - 30.11.2024, 3 - дистанционные технологии не применялись
2. Опрос, 18.11.2024 - 30.11.2024, 3 - дистанционные технологии не применялись
3. Получение письменных объяснений, 18.11.2024 - 30.11.2024, 3 - дистанционные технологии не применялись
4. Инструментальное обследование, 18.11.2024 - 30.11.2024, 3 - дистанционные технологии не применялись
5. Экспертиза, 18.11.2024 - 30.11.2024, 3 - дистанционные технологии не применялись
6. Испытание, 18.11.2024 - 30.11.2024, 3 - дистанционные технологии не применялись
7. Истребование документов, 18.11.2024 - 30.11.2024, 3 - дистанционные технологии не применялись</t>
  </si>
  <si>
    <t>1. Санкт-Петербург, город Сестрорецк, 38-й км Приморского шоссе, дом 2, литера А (Курортный район № ЕРВК 2660555)</t>
  </si>
  <si>
    <t>78240061000207808761</t>
  </si>
  <si>
    <t>1. адрес г. Санкт-Петербург, г. Красное село, ш. Кингисеппское, д. 55,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</si>
  <si>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18.11.2024 - 25.11.2024, 3 - дистанционные технологии не применялись
2. Опрос, 18.11.2024 - 25.11.2024, 3 - дистанционные технологии не применялись
3. Получение письменных объяснений, 18.11.2024 - 25.11.2024, 3 - дистанционные технологии не применялись
4. Истребование документов, 18.11.2024 - 25.11.2024, 3 - дистанционные технологии не применялись
5. Отбор проб (образцов), 18.11.2024 - 25.11.2024, 3 - дистанционные технологии не применялись
6. Инструментальное обследование, 18.11.2024 - 25.11.2024, 3 - дистанционные технологии не применялись
7. Испытание, 18.11.2024 - 25.11.2024, 3 - дистанционные технологии не применялись
8. Экспертиза, 18.11.2024 - 25.11.2024, 3 - дистанционные технологии не применялись</t>
  </si>
  <si>
    <t>1. г. Санкт-Петербург, г. Красное село, ш. Кингисеппское, д. 55, лит. Б (Красносельский район, идентификатор ЕРВК: 12245498)</t>
  </si>
  <si>
    <t>78240061000207835970</t>
  </si>
  <si>
    <t xml:space="preserve">1. Юр. лицо 'ОБЩЕСТВО С ОГРАНИЧЕННОЙ ОТВЕТСТВЕННОСТЬЮ "РАЙЗИНГ СТАР МЕДИА"', ИНН 7704243411, ОГРН 1027704017373, адрес 125212, ГОРОД, МОСКВА, УЛИЦА, ВЫБОРГСКАЯ, ДОМ 16, СТРОЕНИЕ 1, 770000000001046, раб. адрес 77, Г.Москва, </t>
  </si>
  <si>
    <t>1. адрес г Санкт-Петербург, пр-кт Космонавтов, Дом 14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</si>
  <si>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18.11.2024 - 29.11.2024, 3 - дистанционные технологии не применялись
2. Опрос, 18.11.2024 - 29.11.2024, 3 - дистанционные технологии не применялись
3. Получение письменных объяснений, 18.11.2024 - 29.11.2024, 3 - дистанционные технологии не применялись
4. Истребование документов, 18.11.2024 - 29.11.2024, 3 - дистанционные технологии не применялись
5. Инструментальное обследование, 18.11.2024 - 29.11.2024, 3 - дистанционные технологии не применялись
6. Испытание, 18.11.2024 - 29.11.2024, 3 - дистанционные технологии не применялись
7. Экспертиза, 18.11.2024 - 29.11.2024, 3 - дистанционные технологии не применялись</t>
  </si>
  <si>
    <t>1. г Санкт-Петербург, пр-кт Космонавтов, Дом 14 литера А (Московский район, идентификатор ЕРВК: 11855670)</t>
  </si>
  <si>
    <t>78240061000207864270</t>
  </si>
  <si>
    <t xml:space="preserve">1. Юр. лицо 'ОБЩЕСТВО С ОГРАНИЧЕННОЙ ОТВЕТСТВЕННОСТЬЮ "АКАНТУС АТЕЛЬЕ"', ИНН 7839019799, ОГРН 1147847546197, адрес 196006, Г.Санкт-Петербург, МУНИЦИПАЛЬНЫЙ ОКРУГ МОСКОВСКАЯ ЗАСТАВА, УЛ ЦВЕТОЧНАЯ, Д. 18, 69, раб. адрес 78, Г.Санкт-Петербург, </t>
  </si>
  <si>
    <t>78240061000207836642</t>
  </si>
  <si>
    <t>1. адрес г Санкт-Петербург, п Смолячково, ш Приморское, Дом 676 литера Д (Курортный район, идентификатор ЕРВК: 7751652),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</si>
  <si>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г Санкт-Петербург, п Смолячково, ш Приморское, Дом 676 литера Д (Курортный район, идентификатор ЕРВК: 7751652)</t>
  </si>
  <si>
    <t>78240061000207895086</t>
  </si>
  <si>
    <t>1. адрес г Санкт-Петербург, ул Олеко Дундича, Дом 9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</si>
  <si>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 Олеко Дундича, Дом 9, литера А (Фрунзенский район, идентификатор ЕРВК: 12202138)</t>
  </si>
  <si>
    <t>78240061000207829534</t>
  </si>
  <si>
    <t xml:space="preserve">1. Юр. лицо 'АКЦИОНЕРНОЕ ОБЩЕСТВО "ВАГОН-СЕРВИС"', ИНН 7709705331, ОГРН 1067757930382, адрес 105005, Г.Москва, УЛ. РАДИО, Д. Д. 24, Корпус К. 2, ТЕХ. ЭТАЖ 3 ПОМ 1, ОФИС 8-10, раб. адрес 77, Г.Москва, </t>
  </si>
  <si>
    <t>1. адрес г.Санкт-Петербург, участок ж/д "Обводный кан.-ул.Грибакиных", лит. Ф,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</si>
  <si>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51.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85.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86.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87. Министерство Российской Федерации по делам гражданской обороны, чрезвычайным ситуациям и ликвидации последствий стих &lt;...&gt;</t>
  </si>
  <si>
    <t>5rsC8+niRgvtEdIudSxZiw==</t>
  </si>
  <si>
    <t>1. Осмотр, 07.11.2024 - 20.11.2024, 3 - дистанционные технологии не применялись
2. Опрос, 07.11.2024 - 20.11.2024, 3 - дистанционные технологии не применялись
3. Получение письменных объяснений, 07.11.2024 - 20.11.2024, 3 - дистанционные технологии не применялись
4. Истребование документов, 07.11.2024 - 20.11.2024, 3 - дистанционные технологии не применялись
5. Отбор проб (образцов), 07.11.2024 - 20.11.2024, 3 - дистанционные технологии не применялись
6. Инструментальное обследование, 07.11.2024 - 20.11.2024, 3 - дистанционные технологии не применялись
7. Испытание, 07.11.2024 - 20.11.2024, 3 - дистанционные технологии не применялись
8. Экспертиза, 07.11.2024 - 20.11.2024, 3 - дистанционные технологии не применялись</t>
  </si>
  <si>
    <t>1. г.Санкт-Петербург, участок ж/д "Обводный кан.-ул.Грибакиных", лит. Ф (Невский район, идентификатор ЕРВК: 12336302)</t>
  </si>
  <si>
    <t>78240061000207896236</t>
  </si>
  <si>
    <t xml:space="preserve">1. Юр. лицо 'ОБЩЕСТВО С ОГРАНИЧЕННОЙ ОТВЕТСТВЕННОСТЬЮ "ОБИ ФРАНЧАЙЗИНГОВЫЙ ЦЕНТР"', ИНН 7710439772, ОГРН 1027710013033, адрес 141400, Московская область, Г. ХИМКИ, МКР ИКЕА, Корпус К.3, , раб. адрес 50, Московская область, ХИМКИ, ХИМКИ, </t>
  </si>
  <si>
    <t>1. Осмотр, 06.12.2024 - 19.12.2024, 3 - дистанционные технологии не применялись
2. Опрос, 06.12.2024 - 19.12.2024, 3 - дистанционные технологии не применялись
3. Получение письменных объяснений, 06.12.2024 - 19.12.2024, 3 - дистанционные технологии не применялись
4. Истребование документов, 06.12.2024 - 19.12.2024, 3 - дистанционные технологии не применялись
5. Инструментальное обследование, 06.12.2024 - 19.12.2024, 3 - дистанционные технологии не применялись
6. Испытание, 06.12.2024 - 19.12.2024, 3 - дистанционные технологии не применялись
7. Экспертиза, 06.12.2024 - 19.12.2024, 3 - дистанционные технологии не применялись</t>
  </si>
  <si>
    <t>78240061000207847450</t>
  </si>
  <si>
    <t xml:space="preserve">1. Юр. лицо 'ФЕДЕРАЛЬНОЕ ГОСУДАРСТВЕННОЕ БЮДЖЕТНОЕ ОБРАЗОВАТЕЛЬНОЕ УЧРЕЖДЕНИЕ ВЫСШЕГО ОБРАЗОВАНИЯ "САНКТ-ПЕТЕРБУРГСКИЙ ГОСУДАРСТВЕННЫЙ ТЕХНОЛОГИЧЕСКИЙ ИНСТИТУТ (ТЕХНИЧЕСКИЙ УНИВЕРСИТЕТ)"', ИНН 7809012725, ОГРН 1027810258761, адрес 190013, Г.Санкт-Петербург, ПР-КТ МОСКОВСКИЙ, Д. Д. 24_26/49, Корпус ЛИТЕР А, , раб. адрес </t>
  </si>
  <si>
    <t>1. адрес г. Санкт-Петербург, 12-я линия В.О., дом 55/20,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</si>
  <si>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г. Санкт-Петербург, 12-я линия В.О., дом 55/20, литера А (Василеостровкий район, идентификатор ЕРВК: 7613584)</t>
  </si>
  <si>
    <t>78240061000207836066</t>
  </si>
  <si>
    <t>1. ИП БЫКОВА НАТАЛЬЯ ПАВЛОВНА, ИНН 781431432462, ОГРН 316784700255270, факт. адрес 197198, Г.Санкт-Петербург, УЛ. Ждановская, Д. Д.45ЛИТЕРА, КВ.236</t>
  </si>
  <si>
    <t>1. адрес г. Санкт-Петербург, ул. Ключевая, д. 32,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</si>
  <si>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20.05.2024 - 21.05.2024, 3 - дистанционные технологии не применялись
2. Опрос, 20.05.2024 - 21.05.2024, 3 - дистанционные технологии не применялись
3. Получение письменных объяснений, 20.05.2024 - 21.05.2024, 3 - дистанционные технологии не применялись
4. Истребование документов, 20.05.2024 - 21.05.2024, 3 - дистанционные технологии не применялись
5. Отбор проб (образцов), 20.05.2024 - 21.05.2024, 3 - дистанционные технологии не применялись
6. Инструментальное обследование, 20.05.2024 - 21.05.2024, 3 - дистанционные технологии не применялись
7. Испытание, 20.05.2024 - 21.05.2024, 3 - дистанционные технологии не применялись
8. Экспертиза, 20.05.2024 - 21.05.2024, 3 - дистанционные технологии не применялись</t>
  </si>
  <si>
    <t>1. г. Санкт-Петербург, ул. Ключевая, д. 32, лит. А (Калининский район, идентификатор ЕРВК: 7671259)</t>
  </si>
  <si>
    <t>78240061000207786116</t>
  </si>
  <si>
    <t>1. адрес 192019, г. Санкт-Петербург, ул. Седова, д. 9, корп.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</si>
  <si>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19. Президент Российской Федерации: Федеральный закон от 1994-12-21 №69-ФЗ «О пожарной безопасности», 69-ФЗ, 21.12.1994, Статья 21
20. Президент Российской Федерации: Федеральный закон от 1994-12-21 №69-ФЗ «О пожарной безопасности», 69-ФЗ, 21.12.1994, Статья 20
21. Президент Российской Федерации: Федеральный закон от 1994-12-21 №69-ФЗ «О пожарной безопасности», 69-ФЗ, 21.12.1994, Статья 25
22.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24.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25.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26.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27.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28.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29.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 &lt;...&gt;</t>
  </si>
  <si>
    <t>MDEWpbzkRpTYVi3aG4EALg==</t>
  </si>
  <si>
    <t>1. Осмотр, 08.04.2024 - 19.04.2024, 3 - дистанционные технологии не применялись
2. Получение письменных объяснений, 08.04.2024 - 19.04.2024, 3 - дистанционные технологии не применялись
3. Истребование документов, 08.04.2024 - 19.04.2024, 3 - дистанционные технологии не применялись
4. Инструментальное обследование, 08.04.2024 - 19.04.2024, 3 - дистанционные технологии не применялись
5. Испытание, 08.04.2024 - 19.04.2024, 3 - дистанционные технологии не применялись
6. Экспертиза, 08.04.2024 - 19.04.2024, 3 - дистанционные технологии не применялись</t>
  </si>
  <si>
    <t>1. 192019, г. Санкт-Петербург, ул. Седова, д. 9, корп. 4, лит. А (Невский район, идентификатор ЕРВК: 10989108)</t>
  </si>
  <si>
    <t>78240061000207777392</t>
  </si>
  <si>
    <t xml:space="preserve">1. Юр. лицо 'ПРАВОСЛАВНАЯ МЕСТНАЯ РЕЛИГИОЗНАЯ ОРГАНИЗАЦИЯ ПРИХОД ХРАМА ИКОНЫ БОЖИЕЙ МАТЕРИ "ВСЕХ СКОРБЯЩИХ РАДОСТЬ (С ГРОШИКАМИ)" НА ПР. ОБУХОВСКОЙ ОБОРОНЫ Г. САНКТ-ПЕТЕРБУРГА', ИНН 7811714432, ОГРН 1187800006492, адрес 192019, Г.Санкт-Петербург, ПР-КТ ОБУХОВСКОЙ ОБОРОНЫ, Д. Д. 24, Корпус ЛИТЕРА А, , раб. адрес 78, Г.Санкт-Петербург, </t>
  </si>
  <si>
    <t>1. адрес 192019, г. Санкт-Петербург, пр-кт Обуховской Обороны, д 24,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</si>
  <si>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28. Президент Российской Федерации: Федеральный закон от 1994-12-21 №69-ФЗ «О пожарной безопасности», 69-ФЗ, 21.12.1994, Статья 21
29. Президент Российской Федерации: Федеральный закон от 1994-12-21 №69-ФЗ «О пожарной безопасности», 69-ФЗ, 21.12.1994, Статья 20
30. Президент Российской Федерации: Федеральный закон от 1994-12-21 №69-ФЗ «О пожарной безопасности», 69-ФЗ, 21.12.1994, Статья 25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38.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39.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43.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56.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57.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58.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59.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60.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61.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63.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64.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65.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66.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67.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68.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69.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70.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72.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84.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89.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90.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99.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</si>
  <si>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AlaDMtMnvbQUj06cn0QPDA==</t>
  </si>
  <si>
    <t>1. 192019, г. Санкт-Петербург, пр-кт Обуховской Обороны, д 24, лит. А (Невский район, идентификатор ЕРВК: 7602929).</t>
  </si>
  <si>
    <t>78240061000207784799</t>
  </si>
  <si>
    <t>1. Осмотр, 18.11.2024 - 29.11.2024, 3 - дистанционные технологии не применялись
2. Опрос, 18.11.2024 - 29.11.2024, 3 - дистанционные технологии не применялись
3. Получение письменных объяснений, 18.11.2024 - 29.11.2024, 3 - дистанционные технологии не применялись
4. Истребование документов, 18.11.2024 - 29.11.2024, 3 - дистанционные технологии не применялись
5. Отбор проб (образцов), 18.11.2024 - 29.11.2024, 3 - дистанционные технологии не применялись
6. Инструментальное обследование, 18.11.2024 - 29.11.2024, 3 - дистанционные технологии не применялись
7. Испытание, 18.11.2024 - 29.11.2024, 3 - дистанционные технологии не применялись
8. Экспертиза, 18.11.2024 - 29.11.2024, 3 - дистанционные технологии не применялись</t>
  </si>
  <si>
    <t xml:space="preserve">1. Юр. лицо 'АКЦИОНЕРНОЕ ОБЩЕСТВО "ОТЕЛЬ ВВЕДЕНСКИЙ"', ИНН 7813657564, ОГРН 1217800157068, адрес 197198, Г.Санкт-Петербург, МУНИЦИПАЛЬНЫЙ ОКРУГ КРОНВЕРКСКОЕ, ПР-КТ БОЛЬШОЙ П.С., Д. 37, , раб. адрес 78, Г.Санкт-Петербург, </t>
  </si>
  <si>
    <t>1. адрес 191123, г Санкт-Петербург, ул Восстания, Дом 44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</si>
  <si>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11.03.2024 - 22.03.2024, 3 - дистанционные технологии не применялись
2. Осмотр,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
5. Инструментальное обследование, 11.03.2024 - 22.03.2024, 3 - дистанционные технологии не применялись
6. Испытание, 11.03.2024 - 22.03.2024, 3 - дистанционные технологии не применялись</t>
  </si>
  <si>
    <t>1. 191123, г Санкт-Петербург, ул Восстания, Дом 44 литера А (Центральный район, идентификатор ЕРВК: 7636225)</t>
  </si>
  <si>
    <t>78240061000207786771</t>
  </si>
  <si>
    <t xml:space="preserve">1. Юр. лицо 'ЗАКРЫТОЕ АКЦИОНЕРНОЕ ОБЩЕСТВО "ТРЕСТ СЕВЗАПКУРОРТСТРОЙ"', ИНН 7809006739, ОГРН 1027810295842, адрес 190013, ГОРОД САНКТ-ПЕТЕРБУРГ, УЛ. РУЗОВСКАЯ, Д. Д.16ЛИТЕРА, ПОМ. 1Н ОФ. 117, раб. адрес </t>
  </si>
  <si>
    <t>1. адрес 198205, г. Санкт-Петербург, тер. Старо-Паново, ш. Таллинское, д 153 к 1 лит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</si>
  <si>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01.03.2024 - 11.03.2024, 3 - дистанционные технологии не применялись
2. Опрос, 01.03.2024 - 11.03.2024, 3 - дистанционные технологии не применялись
3. Получение письменных объяснений, 01.03.2024 - 11.03.2024, 3 - дистанционные технологии не применялись
4. Истребование документов, 01.03.2024 - 11.03.2024, 3 - дистанционные технологии не применялись
5. Отбор проб (образцов), 01.03.2024 - 11.03.2024, 3 - дистанционные технологии не применялись
6. Инструментальное обследование, 01.03.2024 - 11.03.2024, 3 - дистанционные технологии не применялись
7. Испытание, 01.03.2024 - 11.03.2024, 3 - дистанционные технологии не применялись
8. Экспертиза, 01.03.2024 - 11.03.2024, 3 - дистанционные технологии не применялись</t>
  </si>
  <si>
    <t>1. 198205, г. Санкт-Петербург, тер. Старо-Паново, ш. Таллинское, д 153 к 1 лит В (Красносельский район, идентификатор ЕРВК: 2260581)</t>
  </si>
  <si>
    <t>78240061000207786244</t>
  </si>
  <si>
    <t xml:space="preserve">1. Юр. лицо 'ОБЩЕСТВО С ОГРАНИЧЕННОЙ ОТВЕТСТВЕННОСТЬЮ "АСПЕКТ-М"', ИНН 3801077628, ОГРН 1053801097514, адрес 190031, Г.Санкт-Петербург, МУНИЦИПАЛЬНЫЙ ОКРУГ СЕННОЙ ОКРУГ, УЛ ГРАЖДАНСКАЯ, Д. 13-15, 38Н, раб. адрес </t>
  </si>
  <si>
    <t>1. адрес г Санкт-Петербург, ул Гражданская, Дом 13-15 литера А, Помещение 18-Н,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</si>
  <si>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19.02.2024 - 21.02.2024, 3 - дистанционные технологии не применялись
2. Опрос, 19.02.2024 - 21.02.2024, 3 - дистанционные технологии не применялись
3. Получение письменных объяснений, 19.02.2024 - 21.02.2024, 3 - дистанционные технологии не применялись
4. Истребование документов, 19.02.2024 - 21.02.2024, 3 - дистанционные технологии не применялись
5. Инструментальное обследование, 19.02.2024 - 21.02.2024, 3 - дистанционные технологии не применялись
6. Испытание, 19.02.2024 - 21.02.2024, 3 - дистанционные технологии не применялись
7. Экспертиза, 19.02.2024 - 21.02.2024, 3 - дистанционные технологии не применялись</t>
  </si>
  <si>
    <t>1. г Санкт-Петербург, ул Гражданская, Дом 13-15 литера А, Помещение 18-Н (Адмиралтейский район,  идентификатор ЕРВК: 7687268)</t>
  </si>
  <si>
    <t>78240061000207786912</t>
  </si>
  <si>
    <t xml:space="preserve">1. Юр. лицо 'ЗАКРЫТОЕ АКЦИОНЕРНОЕ ОБЩЕСТВО "БИЗНЕС-ЦЕНТР "СТЕЛС-ПЛАТИНУМ"', ИНН 7842396388, ОГРН 1089848002364, адрес 191119, ГОРОД, САНКТ-ПЕТЕРБУРГ, УЛИЦА, БОРОВАЯ, 32, ЛИТ. А, 780000000000187, раб. адрес 78, Г.Санкт-Петербург, </t>
  </si>
  <si>
    <t>1. адрес г Санкт-Петербург, ул Боровая, Дом 32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</si>
  <si>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03.09.2024 - 04.09.2024, 3 - дистанционные технологии не применялись
2. Осмотр, 03.09.2024 - 04.09.2024, 3 - дистанционные технологии не применялись
3. Получение письменных объяснений, 03.09.2024 - 04.09.2024, 3 - дистанционные технологии не применялись
4. Истребование документов, 03.09.2024 - 04.09.2024, 3 - дистанционные технологии не применялись
5. Экспертиза, 03.09.2024 - 04.09.2024, 3 - дистанционные технологии не применялись
6. Испытание, 03.09.2024 - 04.09.2024, 3 - дистанционные технологии не применялись</t>
  </si>
  <si>
    <t>1. г Санкт-Петербург, ул Боровая, Дом 32 литера А, (Центральный район, идентификатор ЕРВК 7666814)</t>
  </si>
  <si>
    <t>78240061000207803953</t>
  </si>
  <si>
    <t xml:space="preserve">1. ИП КУЩЕВ СЕРГЕЙ АЛЕКСАНДРОВИЧ, ИНН 010300535162, ОГРН 321470400058592, факт. адрес 187010, Ленинградская область, ТОСНЕНСКИЙ, УЛЬЯНОВСКОЕ, УЛЬЯНОВКА, ПРОЕЗД 10-Й РЕЧНОЙ, Д. 5А, </t>
  </si>
  <si>
    <t>1. адрес г. Санкт-Петербург, проспект Гражданский д. 106, к. 4,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</si>
  <si>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08.08.2024 - 09.08.2024, 3 - дистанционные технологии не применялись
2. Опрос, 08.08.2024 - 09.08.2024, 3 - дистанционные технологии не применялись
3. Получение письменных объяснений, 08.08.2024 - 09.08.2024, 3 - дистанционные технологии не применялись
4. Истребование документов, 08.08.2024 - 09.08.2024, 3 - дистанционные технологии не применялись
5. Отбор проб (образцов), 08.08.2024 - 09.08.2024, 3 - дистанционные технологии не применялись
6. Инструментальное обследование, 08.08.2024 - 09.08.2024, 3 - дистанционные технологии не применялись
7. Испытание, 08.08.2024 - 09.08.2024, 3 - дистанционные технологии не применялись
8. Экспертиза, 08.08.2024 - 09.08.2024, 3 - дистанционные технологии не применялись</t>
  </si>
  <si>
    <t>1. г. Санкт-Петербург, проспект Гражданский д. 106, к. 4, литер А (Калининский район, идентификатор ЕРВК: 7720996)</t>
  </si>
  <si>
    <t>78240061000207789417</t>
  </si>
  <si>
    <t>1. ИП РУССКИХ НИКОЛАЙ ДМИТРИЕВИЧ, ИНН 782507059809, ОГРН 322784700037205, факт. адрес 191028, Г.Санкт-Петербург, МУНИЦИПАЛЬНЫЙ ОКРУГ ЛИТЕЙНЫЙ ОКРУГ, УЛ МОХОВАЯ, Д. 18, 20</t>
  </si>
  <si>
    <t>1. адрес 198332, г. Санкт-Петербург, ул. Котина, дом 5, корп. 1,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</si>
  <si>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15.07.2024 - 26.07.2024, 3 - дистанционные технологии не применялись
2. Опрос, 15.07.2024 - 26.07.2024, 3 - дистанционные технологии не применялись
3. Получение письменных объяснений, 15.07.2024 - 26.07.2024, 3 - дистанционные технологии не применялись
4. Истребование документов, 15.07.2024 - 26.07.2024, 3 - дистанционные технологии не применялись
5. Отбор проб (образцов), 15.07.2024 - 26.07.2024, 3 - дистанционные технологии не применялись
6. Инструментальное обследование, 15.07.2024 - 26.07.2024, 3 - дистанционные технологии не применялись
7. Испытание, 15.07.2024 - 26.07.2024, 3 - дистанционные технологии не применялись
8. Экспертиза, 15.07.2024 - 26.07.2024, 3 - дистанционные технологии не применялись</t>
  </si>
  <si>
    <t>1. 198332, г. Санкт-Петербург, ул. Котина, дом 5, корп. 1, литера А (Красносельский район, идентификатор ЕРВК: 12936125)</t>
  </si>
  <si>
    <t>78240061000207790144</t>
  </si>
  <si>
    <t>1. адрес 198205, г. Санкт-Петербург, тер. Старо-Паново, ш. Таллинское, д 153 к 1 лит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</si>
  <si>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198205, г. Санкт-Петербург, тер. Старо-Паново, ш. Таллинское, д 153 к 1 лит А (Красносельский район, идентификатор ЕРВК: 2265884)</t>
  </si>
  <si>
    <t>78240061000207787369</t>
  </si>
  <si>
    <t xml:space="preserve">1. Юр. лицо 'ОБЩЕСТВО С ОГРАНИЧЕННОЙ ОТВЕТСТВЕННОСТЬЮ "ФАВОРИТ"', ИНН 4632269797, ОГРН 1204600008304, адрес 305000, Курская область, ГОРОД КУРСК, КУРСК, УЛ ЛЕНИНА, Д. 30, 69, раб. адрес 46, Курская область, ГОРОД КУРСК, КУРСК, </t>
  </si>
  <si>
    <t>1. адрес г Санкт-Петербург, ул Бухарестская, Дом 10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</si>
  <si>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160. Президент Российской Федерации: Федеральный закон от 2008-07-22 №123-ФЗ «Технический регламент о требованиях пожарной безопасности», 123-ФЗ, 22.0 &lt;...&gt;</t>
  </si>
  <si>
    <t>NQYY7kxNuq9F9eN3QV11eQ==</t>
  </si>
  <si>
    <t>1. г Санкт-Петербург, ул Бухарестская, Дом 10 стр. 1 (Фрунзенский, ЕРВК 10717446)</t>
  </si>
  <si>
    <t>78240061000207791971</t>
  </si>
  <si>
    <t xml:space="preserve">1. Юр. лицо 'ФЕДЕРАЛЬНОЕ ГОСУДАРСТВЕННОЕ УНИТАРНОЕ ПРЕДПРИЯТИЕ "ГЛАВНЫЙ ЦЕНТР СПЕЦИАЛЬНОЙ СВЯЗИ"', ИНН 7717043113, ОГРН 1027700041830, адрес 129626, Г.Москва, УЛ. 1-Я МЫТИЩИНСКАЯ, Д. Д.17, , раб. адрес 77, Г.Москва, </t>
  </si>
  <si>
    <t>1. адрес 196140, г. Санкт-Петербург, ш. Пулковское, д. 39, лит. Ю,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</si>
  <si>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 &lt;...&gt;</t>
  </si>
  <si>
    <t>PV6Co+NeO/hjXeuyxn5CBw==</t>
  </si>
  <si>
    <t>1. Осмотр, 06.02.2024 - 19.02.2024, 3 - дистанционные технологии не применялись
2. Опрос, 06.02.2024 - 19.02.2024, 3 - дистанционные технологии не применялись
3. Получение письменных объяснений, 06.02.2024 - 19.02.2024, 3 - дистанционные технологии не применялись
4. Истребование документов, 06.02.2024 - 19.02.2024, 3 - дистанционные технологии не применялись
5. Отбор проб (образцов), 06.02.2024 - 19.02.2024, 3 - дистанционные технологии не применялись
6. Инструментальное обследование, 06.02.2024 - 19.02.2024, 3 - дистанционные технологии не применялись
7. Испытание, 06.02.2024 - 19.02.2024, 3 - дистанционные технологии не применялись
8. Экспертиза, 06.02.2024 - 19.02.2024, 3 - дистанционные технологии не применялись</t>
  </si>
  <si>
    <t>1. 196140, г. Санкт-Петербург, ш. Пулковское, д. 39, лит. Ю (Московский район, идентификатор ЕРВК: 10545224)</t>
  </si>
  <si>
    <t>78240061000207788081</t>
  </si>
  <si>
    <t xml:space="preserve">1. Юр. лицо 'ОБЩЕСТВО С ОГРАНИЧЕННОЙ ОТВЕТСТВЕННОСТЬЮ "АГЕНТСТВО ЮСИ"', ИНН 7814120772, ОГРН 1027807588313, адрес 195112, Г.Санкт-Петербург, МУНИЦИПАЛЬНЫЙ ОКРУГ МАЛАЯ ОХТА, УЛ РЕСПУБЛИКАНСКАЯ, Д. 24, 17-Н, раб. адрес </t>
  </si>
  <si>
    <t>1. адрес г. Санкт-Петербург, ул. Республиканская, д. 24, корп. 1 (пом. 14Н-17Н; 29Н; 30Н; 33Н, 36Н-39Н)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</si>
  <si>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11.03.2024 - 13.03.2024, 3 - дистанционные технологии не применялись
2. Получение письменных объяснений, 11.03.2024 - 13.03.2024, 3 - дистанционные технологии не применялись
3. Истребование документов, 11.03.2024 - 13.03.2024, 3 - дистанционные технологии не применялись
4. Инструментальное обследование, 11.03.2024 - 13.03.2024, 3 - дистанционные технологии не применялись
5. Экспертиза, 11.03.2024 - 13.03.2024, 3 - дистанционные технологии не применялись</t>
  </si>
  <si>
    <t>1. г. Санкт-Петербург, ул. Республиканская, д. 24, корп. 1 (пом. 14Н-17Н; 29Н; 30Н; 33Н, 36Н-39Н) (Красногвардейский район, идентификатор ЕРВК: 12288199)</t>
  </si>
  <si>
    <t>78240061000207792114</t>
  </si>
  <si>
    <t xml:space="preserve">1. Юр. лицо 'ОБЩЕСТВО С ОГРАНИЧЕННОЙ ОТВЕТСТВЕННОСТЬЮ "СТРОИТЕЛЬ 4"', ИНН 7802224713, ОГРН 1037804080654, адрес 192177, Г.Санкт-Петербург, ПР-КТ ШЛИССЕЛЬБУРГСКИЙ, Д. Д. 17, Корпус ЛИТЕР А, КОРПУС 1, ПОМ. 2Н, МОДУЛЬ 4, раб. адрес 78, Г.Санкт-Петербург, </t>
  </si>
  <si>
    <t>1. адрес 192177, г. Санкт-Петербург, пр. Шлиссельбургский, д 17, к. 1,  лит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</si>
  <si>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
62. Министерство Российской Федерации по делам гражданской обороны, чрезвыча &lt;...&gt;</t>
  </si>
  <si>
    <t>jCKAfuUIW6GnOWtlraWcOA==</t>
  </si>
  <si>
    <t>1. Осмотр, 08.10.2024 - 10.10.2024, 3 - дистанционные технологии не применялись
2. Получение письменных объяснений, 08.10.2024 - 10.10.2024, 3 - дистанционные технологии не применялись
3. Истребование документов, 08.10.2024 - 10.10.2024, 3 - дистанционные технологии не применялись
4. Инструментальное обследование, 08.10.2024 - 10.10.2024, 3 - дистанционные технологии не применялись
5. Испытание, 08.10.2024 - 10.10.2024, 3 - дистанционные технологии не применялись
6. Экспертиза, 08.10.2024 - 10.10.2024, 3 - дистанционные технологии не применялись</t>
  </si>
  <si>
    <t>1. 192177, г. Санкт-Петербург, пр. Шлиссельбургский, д. 17, к. 1, лит. А (Невский район, ЕРВК 10988786)</t>
  </si>
  <si>
    <t>78240061000207798146</t>
  </si>
  <si>
    <t>1. адрес г. Санкт-Петербург, пр. Заневский, д.32, корп.2, лит.А,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</si>
  <si>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адрес 198205, г. Санкт-Петербург, тер. Старо-Паново, ш. Таллинское, д 153 к 2 лит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</si>
  <si>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12.03.2024 - 19.03.2024, 3 - дистанционные технологии не применялись
2. Опрос, 12.03.2024 - 19.03.2024, 3 - дистанционные технологии не применялись
3. Получение письменных объяснений, 12.03.2024 - 19.03.2024, 3 - дистанционные технологии не применялись
4. Истребование документов, 12.03.2024 - 19.03.2024, 3 - дистанционные технологии не применялись
5. Отбор проб (образцов), 12.03.2024 - 19.03.2024, 3 - дистанционные технологии не применялись
6. Экспертиза, 12.03.2024 - 19.03.2024, 3 - дистанционные технологии не применялись
7. Инструментальное обследование, 12.03.2024 - 19.03.2024, 3 - дистанционные технологии не применялись
8. Испытание, 12.03.2024 - 19.03.2024, 3 - дистанционные технологии не применялись</t>
  </si>
  <si>
    <t>1. 198205, г. Санкт-Петербург, тер. Старо-Паново, ш. Таллинское, д 153 к 2 лит К (Красносельский район, идентификатор ЕРВК: 2261774)</t>
  </si>
  <si>
    <t>78240061000207792550</t>
  </si>
  <si>
    <t xml:space="preserve">1. Юр. лицо 'ОБЩЕСТВО С ОГРАНИЧЕННОЙ ОТВЕТСТВЕННОСТЬЮ "ОБЪЕДИНЕННОЕ ПРЕДПРИЯТИЕ "КВАРТАЛ-НЕДВИЖИМОСТЬ"', ИНН 7816671768, ОГРН 1187847107337, адрес 192212, ГОРОД САНКТ-ПЕТЕРБУРГ, УЛИЦА БЕЛГРАДСКАЯ, ДОМ 30, ПОМЕЩЕНИЕ 16Н, КОМНАТА 4, раб. адрес 78, Г.Санкт-Петербург, </t>
  </si>
  <si>
    <t>1. адрес г. Санкт-Петербург, ул. Арсенальная, д. 78,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</si>
  <si>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Опрос, 13.05.2024 - 14.05.2024, 3 - дистанционные технологии не применялись
2. Осмотр, 13.05.2024 - 14.05.2024, 3 - дистанционные технологии не применялись
3. Получение письменных объяснений, 13.05.2024 - 14.05.2024, 3 - дистанционные технологии не применялись
4. Истребование документов, 13.05.2024 - 14.05.2024, 3 - дистанционные технологии не применялись
5. Отбор проб (образцов), 13.05.2024 - 14.05.2024, 3 - дистанционные технологии не применялись
6. Инструментальное обследование, 13.05.2024 - 14.05.2024, 3 - дистанционные технологии не применялись
7. Испытание, 13.05.2024 - 14.05.2024, 3 - дистанционные технологии не применялись
8. Экспертиза, 13.05.2024 - 14.05.2024, 3 - дистанционные технологии не применялись</t>
  </si>
  <si>
    <t>1. г Санкт-Петербург, ул. Арсенальная, д. 78, лит. А (Калининский район, идентификатор ЕРВК: 7637509)</t>
  </si>
  <si>
    <t>78240061000207792127</t>
  </si>
  <si>
    <t>1. адрес 198205, г. Санкт-Петербург, тер. Старо-Паново, ш. Таллинское, д 153 к 2 лит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</si>
  <si>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198205, г. Санкт-Петербург, тер. Старо-Паново, ш. Таллинское, д 153 к 2 лит З (Красносельский район, идентификатор ЕРВК: 2269785)</t>
  </si>
  <si>
    <t>78240061000207787596</t>
  </si>
  <si>
    <t xml:space="preserve">1. Юр. лицо 'ОБЩЕСТВО С ОГРАНИЧЕННОЙ ОТВЕТСТВЕННОСТЬЮ "ЭНЕРГИЯ"', ИНН 7816374405, ОГРН 1057812630303, адрес 192102, Г.Санкт-Петербург, МУНИЦИПАЛЬНЫЙ ОКРУГ ВОЛКОВСКОЕ, УЛ САЛОВА, Д. 53, , раб. адрес 78, Г.Санкт-Петербург, </t>
  </si>
  <si>
    <t>1. адрес г Санкт-Петербург (улица Салова, дом 53, корпус 1, литера М),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</si>
  <si>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 (улица Салова, дом 53, корпус 1, литера М) (Фрунзенский, ЕРВК 11572959)</t>
  </si>
  <si>
    <t>78240061000207792812</t>
  </si>
  <si>
    <t xml:space="preserve">1. Юр. лицо 'ЗАКРЫТОЕ АКЦИОНЕРНОЕ ОБЩЕСТВО "ЦЕНТР ВЕЛОСПОРТА "ЛОКОСФИНКС"', ИНН 7826701958, ОГРН 1027810269640, адрес 190000, Г.Санкт-Петербург, НАБ. КАНАЛА ГРИБОЕДОВА, Д. Д.101, , раб. адрес 78, Г.Санкт-Петербург, </t>
  </si>
  <si>
    <t>1. адрес г Санкт-Петербург, ул Галерная, Дом 47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</si>
  <si>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87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Приложение №3, Другое/ прочее Приложение №3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74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76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95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85(1)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155. Правительство Российской Федерации: Постановление Правительства РФ от 2020-09-16 №1479 «Об утверж &lt;...&gt;</t>
  </si>
  <si>
    <t>NFfWTLs42mQrM1qK0m/lYA==</t>
  </si>
  <si>
    <t>1. Осмотр, 01.07.2024 - 08.07.2024, 3 - дистанционные технологии не применялись
2. Опрос, 01.07.2024 - 08.07.2024, 3 - дистанционные технологии не применялись
3. Получение письменных объяснений, 01.07.2024 - 08.07.2024, 3 - дистанционные технологии не применялись
4. Истребование документов, 01.07.2024 - 08.07.2024, 3 - дистанционные технологии не применялись
5. Инструментальное обследование, 01.07.2024 - 08.07.2024, 3 - дистанционные технологии не применялись
6. Испытание, 01.07.2024 - 08.07.2024, 3 - дистанционные технологии не применялись
7. Экспертиза, 01.07.2024 - 08.07.2024, 3 - дистанционные технологии не применялись</t>
  </si>
  <si>
    <t>1. г Санкт-Петербург, ул Галерная, Дом 47 литера А ( Адмиралтейский район, идентификатор ЕРВК 11825583)</t>
  </si>
  <si>
    <t>78240061000207792589</t>
  </si>
  <si>
    <t xml:space="preserve">1. Юр. лицо 'ОБЩЕСТВО С ОГРАНИЧЕННОЙ ОТВЕТСТВЕННОСТЬЮ "КОМПЛЕКСНОЕ АВТОТЕХОБСЛУЖИВАНИЕ"', ИНН 7810325176, ОГРН 1047815027490, адрес 196084, ГОРОД САНКТ-ПЕТЕРБУРГ, УЛ. МАЛАЯ МИТРОФАНЬЕВСКАЯ, Д. Д. 3, Корпус К. 1, ЛИТЕР А, раб. адрес </t>
  </si>
  <si>
    <t>1. адрес г Санкт-Петербург, ул Малая Митрофаньевская, Дом 3 к.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</si>
  <si>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11.11.2024 - 22.11.2024, 3 - дистанционные технологии не применялись
2. Опрос,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Истребование документов, 11.11.2024 - 22.11.2024, 3 - дистанционные технологии не применялись
5. Инструментальное обследование, 11.11.2024 - 22.11.2024, 3 - дистанционные технологии не применялись
6. Испытание, 11.11.2024 - 22.11.2024, 3 - дистанционные технологии не применялись
7. Экспертиза, 11.11.2024 - 22.11.2024, 3 - дистанционные технологии не применялись</t>
  </si>
  <si>
    <t>1. г Санкт-Петербург, ул Малая Митрофаньевская, Дом 3 к. 1 литера А (Адмиралтейский район, Идентификатор ЕРВК: 9657117)</t>
  </si>
  <si>
    <t>78240061000207792678</t>
  </si>
  <si>
    <t xml:space="preserve">1. Юр. лицо 'ОБЩЕСТВО С ОГРАНИЧЕННОЙ ОТВЕТСТВЕННОСТЬЮ "МАРУТИ"', ИНН 7807234105, ОГРН 1197847204708, адрес 190121, ГОРОД, САНКТ-ПЕТЕРБУРГ, УЛИЦА, ДЕКАБРИСТОВ, ДОМ 31, ЛИТЕР А, 780000000000351, раб. адрес </t>
  </si>
  <si>
    <t>1. адрес г Санкт-Петербург, ул Декабристов, Дом 31 литера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</si>
  <si>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68.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89.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111.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 &lt;...&gt;</t>
  </si>
  <si>
    <t>zSk7LKN8Ma7bZhInEPKfVA==</t>
  </si>
  <si>
    <t>1. Осмотр, 03.06.2024 - 05.06.2024, 3 - дистанционные технологии не применялись
2. Опрос, 03.06.2024 - 05.06.2024, 3 - дистанционные технологии не применялись
3. Получение письменных объяснений, 03.06.2024 - 05.06.2024, 3 - дистанционные технологии не применялись
4. Истребование документов, 03.06.2024 - 05.06.2024, 3 - дистанционные технологии не применялись
5. Инструментальное обследование, 03.06.2024 - 05.06.2024, 3 - дистанционные технологии не применялись
6. Испытание, 03.06.2024 - 05.06.2024, 3 - дистанционные технологии не применялись
7. Экспертиза, 03.06.2024 - 05.06.2024, 3 - дистанционные технологии не применялись</t>
  </si>
  <si>
    <t>1. г Санкт-Петербург, ул Декабристов, Дом 31 литера А (Адмиралтейский район, идентификатор ЕРВК: 7598441)</t>
  </si>
  <si>
    <t>78240061000207794005</t>
  </si>
  <si>
    <t xml:space="preserve">1. Юр. лицо 'ОБЩЕСТВО С ОГРАНИЧЕННОЙ ОТВЕТСТВЕННОСТЬЮ "НИКСЕМ"', ИНН 7812009031, ОГРН 1027810315796, адрес 190031, ГОРОД САНКТ-ПЕТЕРБУРГ, УЛ. ЕФИМОВА, Д. Д. 3, Корпус ЛИТЕР С, ОФИС 422, раб. адрес </t>
  </si>
  <si>
    <t>1. адрес г Санкт-Петербург, наб Реки Фонтанки, Дом 130а литера Г,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</si>
  <si>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12.02.2024 - 13.02.2024, 3 - дистанционные технологии не применялись
2. Опрос, 12.02.2024 - 13.02.2024, 3 - дистанционные технологии не применялись
3. Получение письменных объяснений, 12.02.2024 - 13.02.2024, 3 - дистанционные технологии не применялись
4. Истребование документов, 12.02.2024 - 13.02.2024, 3 - дистанционные технологии не применялись
5. Инструментальное обследование, 12.02.2024 - 13.02.2024, 3 - дистанционные технологии не применялись
6. Испытание, 12.02.2024 - 13.02.2024, 3 - дистанционные технологии не применялись
7. Экспертиза, 12.02.2024 - 13.02.2024, 3 - дистанционные технологии не применялись</t>
  </si>
  <si>
    <t>1. г Санкт-Петербург, наб Реки Фонтанки, Дом 130а литера Г (Адмиралтейский район, Идентификатор ЕРВК: 9661653)</t>
  </si>
  <si>
    <t>78240061000207794661</t>
  </si>
  <si>
    <t xml:space="preserve">1. Юр. лицо 'АКЦИОНЕРНОЕ ОБЩЕСТВО "АЭРОПОРТ "ПУЛКОВО"', ИНН 7810091320, ОГРН 1077847061687, адрес 196210, Г.Санкт-Петербург, МУНИЦИПАЛЬНЫЙ ОКРУГ ПУЛКОВСКИЙ МЕРИДИАН, УЛ СТАРТОВАЯ, Д. 17, 548, раб. адрес </t>
  </si>
  <si>
    <t>1. адрес 196210, г. Санкт-Петербург, ул. Штурманская, д 8,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</si>
  <si>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 &lt;...&gt;</t>
  </si>
  <si>
    <t>9ne8yJEdbyHLGIXqLc8W8w==</t>
  </si>
  <si>
    <t>1. Осмотр, 01.10.2024 - 14.10.2024, 3 - дистанционные технологии не применялись
2. Опрос, 01.10.2024 - 14.10.2024, 3 - дистанционные технологии не применялись
3. Получение письменных объяснений, 01.10.2024 - 14.10.2024, 3 - дистанционные технологии не применялись
4. Истребование документов, 01.10.2024 - 14.10.2024, 3 - дистанционные технологии не применялись
5. Отбор проб (образцов), 01.10.2024 - 14.10.2024, 3 - дистанционные технологии не применялись
6. Инструментальное обследование, 01.10.2024 - 14.10.2024, 3 - дистанционные технологии не применялись
7. Испытание, 01.10.2024 - 14.10.2024, 3 - дистанционные технологии не применялись
8. Экспертиза, 01.10.2024 - 14.10.2024, 3 - дистанционные технологии не применялись</t>
  </si>
  <si>
    <t>1. 196210, г. Санкт-Петербург, ул. Штурманская, д 8, лит. А (Московский район, идентификатор ЕРВК: 12082089)</t>
  </si>
  <si>
    <t>78240061000207794982</t>
  </si>
  <si>
    <t xml:space="preserve">1. Юр. лицо 'АКЦИОНЕРНОЕ ОБЩЕСТВО "АВИАКОМПАНИЯ "РОССИЯ"', ИНН 7810814522, ОГРН 1117847025284, адрес 196210, Г.Санкт-Петербург, УЛ. ПИЛОТОВ, Д. Д.18/4, , раб. адрес 78, Г.Санкт-Петербург, </t>
  </si>
  <si>
    <t>1. адрес 196210, г. Санкт-Петербург, ул. Стартовая, д 17, лит. П,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</si>
  <si>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196210, г. Санкт-Петербург, ул. Стартовая, д 17, лит. П (Московский район, идентификатор ЕРВК: 11346182)</t>
  </si>
  <si>
    <t>78240061000207799406</t>
  </si>
  <si>
    <t xml:space="preserve">1. Юр. лицо 'ТОВАРИЩЕСТВО СОБСТВЕННИКОВ ЖИЛЬЯ "ПРОСПЕКТ ПРОСВЕЩЕНИЯ ДОМ 9"', ИНН 7802343206, ОГРН 1067847021252, адрес 194355, ГОРОД, САНКТ-ПЕТЕРБУРГ, ПРОСПЕКТ, ПРОСВЕЩЕНИЯ, ДОМ 9, ЛИТЕР А, 780000000001146, раб. адрес 78, Г.Санкт-Петербург, </t>
  </si>
  <si>
    <t>1. адрес г. Санкт-Петербург, пр-кт Просвещения, Дом 9,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</si>
  <si>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пр-кт Просвещения, Дом 9, литера А (Выборгский район, идентификатор ЕРВК: 7697271)</t>
  </si>
  <si>
    <t>78240061000207799129</t>
  </si>
  <si>
    <t xml:space="preserve">1. Юр. лицо 'ОБЩЕСТВО С ОГРАНИЧЕННОЙ ОТВЕТСТВЕННОСТЬЮ "АВТОЛИГА"', ИНН 7810706870, ОГРН 1177847307923, адрес 198205, ГОРОД, САНКТ-ПЕТЕРБУРГ, ШОССЕ, ТАЛЛИНСКОЕ (СТАРО-ПАНОВО ТЕР.), ДОМ 202, ЛИТЕР А, 780000000003588, раб. адрес </t>
  </si>
  <si>
    <t>1. адрес 198205, г. Санкт-Петербург, тер. Старо-Паново, ш. Таллинское, д 202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</si>
  <si>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25.06.2024 - 26.06.2024, 3 - дистанционные технологии не применялись
2. Опрос, 25.06.2024 - 26.06.2024, 3 - дистанционные технологии не применялись
3. Получение письменных объяснений, 25.06.2024 - 26.06.2024, 3 - дистанционные технологии не применялись
4. Истребование документов, 25.06.2024 - 26.06.2024, 3 - дистанционные технологии не применялись
5. Отбор проб (образцов), 25.06.2024 - 26.06.2024, 3 - дистанционные технологии не применялись
6. Инструментальное обследование, 25.06.2024 - 26.06.2024, 3 - дистанционные технологии не применялись
7. Испытание, 25.06.2024 - 26.06.2024, 3 - дистанционные технологии не применялись
8. Экспертиза, 25.06.2024 - 26.06.2024, 3 - дистанционные технологии не применялись</t>
  </si>
  <si>
    <t>1. 198205, г. Санкт-Петербург, тер. Старо-Паново, ш. Таллинское, д 202 лит. А (Красносельский район, идентификатор ЕРВК: 7626386)</t>
  </si>
  <si>
    <t>78240061000207800169</t>
  </si>
  <si>
    <t>1. адрес 192177, г. Санкт-Петербург, участок ж.д. "ул. Юннатов-ст. Рыбацкое" лит. Е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</si>
  <si>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10.06.2024 - 24.06.2024, 3 - дистанционные технологии не применялись
2. Получение письменных объяснений, 10.06.2024 - 24.06.2024, 3 - дистанционные технологии не применялись
3. Истребование документов, 10.06.2024 - 24.06.2024, 3 - дистанционные технологии не применялись
4. Инструментальное обследование, 10.06.2024 - 24.06.2024, 3 - дистанционные технологии не применялись
5. Экспертиза, 10.06.2024 - 24.06.2024, 3 - дистанционные технологии не применялись
6. Испытание, 10.06.2024 - 24.06.2024, 3 - дистанционные технологии не применялись</t>
  </si>
  <si>
    <t>1. 192177, г. Санкт-Петербург, участок ж.д. "ул. Юннатов-ст. Рыбацкое" лит. Е (Невский район, идентификатор ЕРВК: 10604150)</t>
  </si>
  <si>
    <t>78240061000207801269</t>
  </si>
  <si>
    <t xml:space="preserve">1. Юр. лицо 'ОБЩЕСТВО С ОГРАНИЧЕННОЙ ОТВЕТСТВЕННОСТЬЮ "ПЛАТФОРМА"', ИНН 7811233062, ОГРН 1157847320289, адрес 193230, ГОРОД, САНКТ-ПЕТЕРБУРГ, УЛИЦА, НОВОСЁЛОВ, ДОМ 8, ЛИТЕР А, 780000000000935, раб. адрес </t>
  </si>
  <si>
    <t>1. адрес 193079, г. Санкт-Петербург, ул. Новосёлов, д. 8,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</si>
  <si>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11.03.2024 - 13.03.2024, 3 - дистанционные технологии не применялись
2. Опрос, 11.03.2024 - 13.03.2024, 3 - дистанционные технологии не применялись
3. Получение письменных объяснений, 11.03.2024 - 13.03.2024, 3 - дистанционные технологии не применялись
4. Истребование документов, 11.03.2024 - 13.03.2024, 3 - дистанционные технологии не применялись
5. Отбор проб (образцов), 11.03.2024 - 13.03.2024, 3 - дистанционные технологии не применялись
6. Инструментальное обследование, 11.03.2024 - 13.03.2024, 3 - дистанционные технологии не применялись
7. Испытание, 11.03.2024 - 13.03.2024, 3 - дистанционные технологии не применялись
8. Экспертиза, 11.03.2024 - 13.03.2024, 3 - дистанционные технологии не применялись</t>
  </si>
  <si>
    <t xml:space="preserve">1. 193079, г. Санкт-Петербург, ул. Новосёлов, д. 8, литера В (Невский район, ЕРВК 7603091) </t>
  </si>
  <si>
    <t>78240061000207801703</t>
  </si>
  <si>
    <t>1. ИП ЛУРЬЕ МИХАИЛ ЮРЬЕВИЧ, ИНН 781300223578, ОГРН 310784709600139, факт. адрес 197198, ГОРОД, САНКТ-ПЕТЕРБУРГ, УЛИЦА, ВВЕДЕНСКАЯ, 780000000000226</t>
  </si>
  <si>
    <t>1. адрес 192177, г. Санкт-Петербург, проезд 3-й Рыбацкий, Дом 3, литера Ч,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</si>
  <si>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26.06.2024 - 28.06.2024, 3 - дистанционные технологии не применялись
2. Получение письменных объяснений, 26.06.2024 - 28.06.2024, 3 - дистанционные технологии не применялись
3. Истребование документов, 26.06.2024 - 28.06.2024, 3 - дистанционные технологии не применялись
4. Инструментальное обследование, 26.06.2024 - 28.06.2024, 3 - дистанционные технологии не применялись
5. Испытание, 26.06.2024 - 28.06.2024, 3 - дистанционные технологии не применялись
6. Экспертиза, 26.06.2024 - 28.06.2024, 3 - дистанционные технологии не применялись</t>
  </si>
  <si>
    <t>1. 192177, г. Санкт-Петербург, проезд 3-й Рыбацкий, Дом 3, литера Ч  (Невский район, идентификатор ЕРВК: 9785505)</t>
  </si>
  <si>
    <t>78240061000207801767</t>
  </si>
  <si>
    <t xml:space="preserve">1. Юр. лицо 'ОБЩЕСТВО С ОГРАНИЧЕННОЙ ОТВЕТСТВЕННОСТЬЮ "РЕНТА"', ИНН 7840052180, ОГРН 1167847235830, адрес 191023, ГОРОД, САНКТ-ПЕТЕРБУРГ, УЛИЦА, САДОВАЯ, ДОМ 28-30, КОРПУС 31, 780000000001238, раб. адрес 78, Г.Санкт-Петербург, </t>
  </si>
  <si>
    <t>1. адрес 192012, г. Санкт-Петербург, пр-кт Обуховской Обороны, Дом 297,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</si>
  <si>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08.02.2024 - 12.02.2024, 3 - дистанционные технологии не применялись
2. Получение письменных объяснений, 08.02.2024 - 12.02.2024, 3 - дистанционные технологии не применялись
3. Истребование документов, 08.02.2024 - 12.02.2024, 3 - дистанционные технологии не применялись
4. Инструментальное обследование, 08.02.2024 - 12.02.2024, 3 - дистанционные технологии не применялись
5. Испытание, 08.02.2024 - 12.02.2024, 3 - дистанционные технологии не применялись
6. Экспертиза, 08.02.2024 - 12.02.2024, 3 - дистанционные технологии не применялись</t>
  </si>
  <si>
    <t>1. 192012, г. Санкт-Петербург, пр-кт Обуховской Обороны, Дом 297, литера А (Невский район, идентификатор ЕРВК:  9655377)</t>
  </si>
  <si>
    <t>78240061000207801810</t>
  </si>
  <si>
    <t xml:space="preserve">1. Юр. лицо 'ЗАКРЫТОЕ АКЦИОНЕРНОЕ ОБЩЕСТВО "СТРОИТЕЛЬНО-МОНТАЖНЫЙ ПОЕЗД - 707"', ИНН 7809023220, ОГРН 1027810223044, адрес 198095, ГОРОД САНКТ-ПЕТЕРБУРГ, Ш. МИТРОФАНЬЕВСКОЕ, Д. Д. 3, ЭТАЖ 4 И 5, раб. адрес </t>
  </si>
  <si>
    <t>1. адрес г. Санкт-Петербург, ул. Минеральная, д. 29,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</si>
  <si>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Минеральная, д. 29, лит. А (Калининский район, идентификатор ЕРВК: 12335815)</t>
  </si>
  <si>
    <t>78240061000207792991</t>
  </si>
  <si>
    <t xml:space="preserve">1. Юр. лицо 'АКЦИОНЕРНОЕ ОБЩЕСТВО "ГРУЗОВОЙ ТЕРМИНАЛ ПУЛКОВО"', ИНН 7810129213, ОГРН 1027804860368, адрес 196210, ГОРОД САНКТ-ПЕТЕРБУРГ, Ш. ПУЛКОВСКОЕ, Д. Д. 37, Корпус К. 4, , раб. адрес 78, Г.Санкт-Петербург, </t>
  </si>
  <si>
    <t>1. адрес 196210, г. Санкт-Петербург, ш. Пулковское, д.37, корп.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</si>
  <si>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Фeдeральный закoн от 22.07.2008 № 123-ФЗ «Тeхничeский регламент o трeбoваниях пoжарнoй безoпаснoсти», 123-ФЗ, 22.07.2008, Другое/ прочее Статьи 1, 2, 5, 6, 103-104, Главы 14-22, 26, 30, 31, Таблицы 12-15, 17-25, 27-30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1994-12-21 №69-ФЗ «О пожарной безопасности», 69-ФЗ, 21.12.1994, Статья 25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 &lt;...&gt;</t>
  </si>
  <si>
    <t>wvxxs3QFp7npSYgirNoiPg==</t>
  </si>
  <si>
    <t>1. 196210, г. Санкт-Петербург, ш. Пулковское, д.37, корп. 4, лит. А (Московский район, идентификатор ЕРВК: 11752407)</t>
  </si>
  <si>
    <t>78240061000207793069</t>
  </si>
  <si>
    <t xml:space="preserve">1. Юр. лицо 'ОБЩЕСТВО С ОГРАНИЧЕННОЙ ОТВЕТСТВЕННОСТЬЮ "ГРИБОЕДОВА 133"', ИНН 7840047215, ОГРН 1167847115952, адрес 190068, ГОРОД, САНКТ-ПЕТЕРБУРГ, НАБЕРЕЖНАЯ, КАНАЛА ГРИБОЕДОВА, ДОМ 133А, ЛИТЕР А, 780000000000328, раб. адрес 78, Г.Санкт-Петербург, </t>
  </si>
  <si>
    <t>1. адрес г Санкт-Петербург, наб Канала Грибоедова, Дом 133а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</si>
  <si>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160. Президент Российской Федерации: Федеральный закон от 2008-07-22 №123-ФЗ «Технический регламент о требованиях пожарной безопасности», 123-Ф &lt;...&gt;</t>
  </si>
  <si>
    <t>SoXeqc3TapALDaMIHQ1coQ==</t>
  </si>
  <si>
    <t>1. г Санкт-Петербург, наб Канала Грибоедова, Дом 133а литера А (Адмиралтейский район, идентификатор ЕРВК:  9838297 )</t>
  </si>
  <si>
    <t>78240061000207793150</t>
  </si>
  <si>
    <t xml:space="preserve">1. Юр. лицо 'АКЦИОНЕРНОЕ ОБЩЕСТВО "КОНСТРУКТОРСКОЕ БЮРО СПЕЦИАЛЬНОГО МАШИНОСТРОЕНИЯ"', ИНН 7802205799, ОГРН 1037804017140, адрес 192012, ГОРОД САНКТ-ПЕТЕРБУРГ, ПРОСПЕКТ ОБУХОВСКОЙ ОБОРОНЫ, ДОМ 120, ЛИТЕР ЕЧ, , раб. адрес </t>
  </si>
  <si>
    <t>1. адрес г. Санкт-Петербург, ул. Бобруйская, д. 7,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</si>
  <si>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Бобруйская, д. 7, лит. А (Калининский район, идентификатор ЕРВК: 7637408)</t>
  </si>
  <si>
    <t>78240061000207793478</t>
  </si>
  <si>
    <t xml:space="preserve">1. Юр. лицо 'ОБЩЕСТВО С ОГРАНИЧЕННОЙ ОТВЕТСТВЕННОСТЬЮ "КОЖРЕСУРС"', ИНН 7804433832, ОГРН 1107847079636, адрес 195009, ГОРОД САНКТ-ПЕТЕРБУРГ, УЛ. МИХАЙЛОВА, Д. Д. 11, Корпус К. 205 ЛИТЕРА И, ПОМЕЩ. 8-Н (№1,2,25,29-33), раб. адрес </t>
  </si>
  <si>
    <t>1. адрес г. Санкт-Петербург, ул. Михайлова, д. 11, лит.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</si>
  <si>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Михайлова, д. 11, лит. И (Калининский район, идентификатор ЕРВК: 13636017)</t>
  </si>
  <si>
    <t>78240061000207793693</t>
  </si>
  <si>
    <t xml:space="preserve">1. Юр. лицо 'ОБЩЕСТВО С ОГРАНИЧЕННОЙ ОТВЕТСТВЕННОСТЬЮ "ЭВОЛИ"', ИНН 7825110776, ОГРН 1037843118895, адрес , раб. адрес </t>
  </si>
  <si>
    <t>1. адрес 192019, г. Санкт-Петербург, ул. Профессора Качалова, д. 11,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</si>
  <si>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 &lt;...&gt;</t>
  </si>
  <si>
    <t>gCr9Q6xf86tIYiSnQHR9uA==</t>
  </si>
  <si>
    <t>1. Осмотр, 29.05.2024 - 31.05.2024, 3 - дистанционные технологии не применялись
2. Получение письменных объяснений, 29.05.2024 - 31.05.2024, 3 - дистанционные технологии не применялись
3. Истребование документов, 29.05.2024 - 31.05.2024, 3 - дистанционные технологии не применялись
4. Инструментальное обследование, 29.05.2024 - 31.05.2024, 3 - дистанционные технологии не применялись
5. Испытание, 29.05.2024 - 31.05.2024, 3 - дистанционные технологии не применялись
6. Экспертиза, 29.05.2024 - 31.05.2024, 3 - дистанционные технологии не применялись</t>
  </si>
  <si>
    <t>1. 192019, г. Санкт-Петербург, ул. Профессора Качалова, д. 11, лит. Ж (Невский район, идентификатор ЕРВК: 7594872)</t>
  </si>
  <si>
    <t>78240061000207801275</t>
  </si>
  <si>
    <t>1. ИП СЕРДЮКОВ СЕРГЕЙ АНАТОЛЬЕВИЧ, ИНН 782512960173, ОГРН 313784736400158, факт. адрес 191028, ГОРОД САНКТ-ПЕТЕРБУРГ, УЛИЦА МОХОВАЯ, 7, 26</t>
  </si>
  <si>
    <t>1. адрес 193230, г. Санкт-Петербург, пер. Челиева, д. 7, литера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193230, г. Санкт-Петербург, пер. Челиева, д. 7, литера Р,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193230, г. Санкт-Петербург, пер. Челиева, д. 7, литера АВ,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193230, г. Санкт-Петербург, пер. Челиева, д. 7, литера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193230, г. Санкт-Петербург, пер. Челиева, д. 7, литера АД,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193230, г. Санкт-Петербург, пер. Челиева, д. 7, литера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7. адрес 193230, г. Санкт-Петербург, пер. Челиева, д. 7, литера Ш,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8. адрес 193230, г. Санкт-Петербург, пер. Челиева, д. 7, литера Щ,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</si>
  <si>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193230, г. Санкт-Петербург, пер. Челиева, д. 7, литера И (Невский район, ЕРВК 9785038)
2. 193230, г. Санкт-Петербург, пер. Челиева, д. 7, литера Р (Невский район, ЕРВК 9785029)
3. 193230, г. Санкт-Петербург, пер. Челиева, д. 7, литера АВ (Невский район, ЕРВК 9785022)
4. 193230, г. Санкт-Петербург, пер. Челиева, д. 7, литера З (Невский район, ЕРВК 9785036)
5. 193230, г. Санкт-Петербург, пер. Челиева, д. 7, литера АД (Невский район, ЕРВК 9785036)
6. 193230, г. Санкт-Петербург, пер. Челиева, д. 7, литера М (Невский район, ЕРВК 9785033)
7. 193230, г. Санкт-Петербург, пер. Челиева, д. 7, литера Ш (Невский район, ЕРВК 11735842)
8. 193230, г. Санкт-Петербург, пер. Челиева, д. 7, литера Щ (Невский район, ЕРВК 9785027)</t>
  </si>
  <si>
    <t>78240061000207801463</t>
  </si>
  <si>
    <t xml:space="preserve">1. Юр. лицо 'ОБЩЕСТВО С ОГРАНИЧЕННОЙ ОТВЕТСТВЕННОСТЬЮ "СЕВЕРО-ЗАПАДНЫЙ ЛОГИСТИЧЕСКИЙ ТЕРМИНАЛ"', ИНН 7838448724, ОГРН 1107847292079, адрес 192019, ГОРОД САНКТ-ПЕТЕРБУРГ, УЛ. ПРОФЕССОРА КАЧАЛОВА, Д. Д. 3, Корпус ЛИТЕР Б, ПОМЕЩ. 20, раб. адрес 78, Г.Санкт-Петербург, </t>
  </si>
  <si>
    <t>1. адрес 192019, г. Санкт-Петербург, ул. Профессора Качалова, д. 3, лит. 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192019, г. Санкт-Петербург, ул. Профессора Качалова, д.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192019, г. Санкт-Петербург, ул. Профессора Качалова, д. 3, лит. 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192019, г. Санкт-Петербург, ул. Профессора Качалова, д. 3,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192019, г. Санкт-Петербург, ул. Профессора Качалова, д. 3, лит. Р,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192019, г. Санкт-Петербург, ул. Профессора Качалова, д. 3, лит. 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адрес 192019, г. Санкт-Петербург, ул. Профессора Качалова, д. 3,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8. адрес 192019, г. Санкт-Петербург, ул. Профессора Качалова, д. 3,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9. адрес 192019, г. Санкт-Петербург, ул. Профессора Качалова, д. 3, лит.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10. адрес 192019, г. Санкт-Петербург, ул. Профессора Качалова, д. 3,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</si>
  <si>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192019, г. Санкт-Петербург, ул. Профессора Качалова, д. 3, лит. С (Невский район, идентификатор ЕРВК: 11481477) 
2. 192019, г. Санкт-Петербург, ул. Профессора Качалова, д. 3, лит. А (Невский район, идентификатор ЕРВК: 11481475)
3. 192019, г. Санкт-Петербург, ул. Профессора Качалова, д. 3, лит. О (Невский район, идентификатор ЕРВК: 11481483)
4. 192019, г. Санкт-Петербург, ул. Профессора Качалова, д. 3, лит. Д (Невский район, идентификатор ЕРВК: 11481474)
5. 192019, г. Санкт-Петербург, ул. Профессора Качалова, д. 3, лит. Р (Невский район, идентификатор ЕРВК: 11481476)
6. 192019, г. Санкт-Петербург, ул. Профессора Качалова, д. 3, лит. Т (Невский район, идентификатор ЕРВК: 11481480)
7. 192019, г. Санкт-Петербург, ул. Профессора Качалова, д. 3, лит. В (Невский район, идентификатор ЕРВК: 11481481)
8. 192019, г. Санкт-Петербург, ул. Профессора Качалова, д. 3, лит. Ж (Невский район, идентификатор ЕРВК: 11481482)
9. 192019, г. Санкт-Петербург, ул. Профессора Качалова, д. 3, лит. З (Невский район, идентификатор ЕРВК: 11481478)
10. 192019, г. Санкт-Петербург, ул. Профессора Качалова, д. 3, лит. Б (Невский район, идентификатор ЕРВК: 11481479)</t>
  </si>
  <si>
    <t>78240061000207801445</t>
  </si>
  <si>
    <t xml:space="preserve">1. Юр. лицо 'ОБЩЕСТВО С ОГРАНИЧЕННОЙ ОТВЕТСТВЕННОСТЬЮ "СТАРТ"', ИНН 7816720969, ОГРН 1217800127962, адрес 192102, Г.Санкт-Петербург, МУНИЦИПАЛЬНЫЙ ОКРУГ ВОЛКОВСКОЕ, УЛ САЛОВА, Д. 27, 1, раб. адрес 78, Г.Санкт-Петербург, </t>
  </si>
  <si>
    <t>1. адрес г Санкт-Петербург, ул Салова, Дом 27 литера АВ,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</si>
  <si>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Салова, Дом 27 литера АВ (Фрунзенский, ЕРВК 11556009)</t>
  </si>
  <si>
    <t>78240061000207797482</t>
  </si>
  <si>
    <t xml:space="preserve">1. Юр. лицо 'ЗАКРЫТОЕ АКЦИОНЕРНОЕ ОБЩЕСТВО "ПЛАСТПОЛИМЕР-Т"', ИНН 7806419142, ОГРН 1097847290045, адрес 195030, ГОРОД САНКТ-ПЕТЕРБУРГ, УЛ. КОММУНЫ, Д. Д. 67, Корпус ЛИТЕР АД, ОФИС 2.1, раб. адрес 78, Г.Санкт-Петербург, </t>
  </si>
  <si>
    <t>1. адрес 195030, ГОРОД САНКТ-ПЕТЕРБУРГ, УЛ. КОММУНЫ, Д. Д. 67, Корпус ЛИТЕР АБ,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</si>
  <si>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01.04.2024 - 12.04.2024, 3 - дистанционные технологии не применялись
2. Получение письменных объяснений, 01.04.2024 - 12.04.2024, 3 - дистанционные технологии не применялись
3. Инструментальное обследование, 01.04.2024 - 12.04.2024, 3 - дистанционные технологии не применялись
4. Истребование документов, 01.04.2024 - 12.04.2024, 3 - дистанционные технологии не применялись
5. Экспертиза, 01.04.2024 - 12.04.2024, 3 - дистанционные технологии не применялись</t>
  </si>
  <si>
    <t>1. 195030, ГОРОД САНКТ-ПЕТЕРБУРГ, УЛ. КОММУНЫ, Д. Д. 67, Корпус ЛИТЕР АБ (Красногвардейский район, идентификатор ЕРВК: 7618308)</t>
  </si>
  <si>
    <t>78240061000207797484</t>
  </si>
  <si>
    <t xml:space="preserve">1. Юр. лицо 'ОБЩЕСТВО С ОГРАНИЧЕННОЙ ОТВЕТСТВЕННОСТЬЮ "ПРИМА"', ИНН 7811684097, ОГРН 1187847058332, адрес 193232, ГОРОД САНКТ-ПЕТЕРБУРГ, ПР-КТ БОЛЬШЕВИКОВ, Д. Д. 24, Корпус К. 1 ЛИТЕР А, ПОМЕЩ. 9-Н СЕК. 216, раб. адрес </t>
  </si>
  <si>
    <t>1. адрес 193232, г. Санкт-Петербург, пр Большевиков, д 24, к 1 лит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</si>
  <si>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26.02.2024 - 28.02.2024, 3 - дистанционные технологии не применялись
2. Получение письменных объяснений, 26.02.2024 - 28.02.2024, 3 - дистанционные технологии не применялись
3. Истребование документов, 26.02.2024 - 28.02.2024, 3 - дистанционные технологии не применялись
4. Инструментальное обследование, 26.02.2024 - 28.02.2024, 3 - дистанционные технологии не применялись
5. Испытание, 26.02.2024 - 28.02.2024, 3 - дистанционные технологии не применялись
6. Экспертиза, 26.02.2024 - 28.02.2024, 3 - дистанционные технологии не применялись</t>
  </si>
  <si>
    <t>1. 193232, г., Санкт-Петербург, пр. Большевиков, д. 24, к. 1, лит. А (Невский район, ЕРВК 10884827)</t>
  </si>
  <si>
    <t>78240061000207797405</t>
  </si>
  <si>
    <t xml:space="preserve">1. Юр. лицо 'ОБЩЕСТВО С ОГРАНИЧЕННОЙ ОТВЕТСТВЕННОСТЬЮ "АВА-МЕДИА"', ИНН 7842400901, ОГРН 1087847030402, адрес , раб. адрес </t>
  </si>
  <si>
    <t>1. адрес г Санкт-Петербург, пр-кт Лиговский, Дом 125,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</si>
  <si>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03.06.2024 - 04.06.2024, 3 - дистанционные технологии не применялись
2. Осмотр, 03.06.2024 - 04.06.2024, 3 - дистанционные технологии не применялись
3. Получение письменных объяснений, 03.06.2024 - 04.06.2024, 3 - дистанционные технологии не применялись
4. Истребование документов, 03.06.2024 - 04.06.2024, 3 - дистанционные технологии не применялись
5. Экспертиза, 03.06.2024 - 04.06.2024, 3 - дистанционные технологии не применялись
6. Испытание, 03.06.2024 - 04.06.2024, 3 - дистанционные технологии не применялись</t>
  </si>
  <si>
    <t>1. г Санкт-Петербург, пр-кт Лиговский, Дом 125, литера А, (Центральный район, идентификатор 7667043)</t>
  </si>
  <si>
    <t>78240061000207797403</t>
  </si>
  <si>
    <t xml:space="preserve">1. Юр. лицо 'ОБЩЕСТВО С ОГРАНИЧЕННОЙ ОТВЕТСТВЕННОСТЬЮ "ПАРИТЕТ"', ИНН 7811233680, ОГРН 1157847323281, адрес 193079, ГОРОД, САНКТ-ПЕТЕРБУРГ, УЛИЦА, НОВОСЁЛОВ, ДОМ 8, ЛИТЕР А, 780000000000935, раб. адрес </t>
  </si>
  <si>
    <t>1. адрес 193079, г. Санкт-Петербург, ул. Новосёлов, д. 8,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193079, г. Санкт-Петербург, ул. Новосёлов, д. 8,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</si>
  <si>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193079, г. Санкт-Петербург, ул. Новосёлов, д. 8, литера Ж (Невский район, ЕРВК 7603092)
2. 193079, г. Санкт-Петербург, ул. Новосёлов, д. 8, литера А (Невский район, ЕРВК 9330321)</t>
  </si>
  <si>
    <t>78240061000207801782</t>
  </si>
  <si>
    <t xml:space="preserve">1. Юр. лицо 'ОБЩЕСТВО С ОГРАНИЧЕННОЙ ОТВЕТСТВЕННОСТЬЮ "ПЕРВЫЙ ДЕТСКИЙ ЭСТРАДНЫЙ ЦЕНТР"', ИНН 7839062480, ОГРН 1167847175836, адрес 190005, ГОРОД САНКТ-ПЕТЕРБУРГ, ПР-КТ МОСКОВСКИЙ, Д. Д. 57А, Корпус ЛИТЕР А, , раб. адрес 78, Г.Санкт-Петербург, </t>
  </si>
  <si>
    <t>1. адрес г Санкт-Петербург, пр-кт Московский, Дом 57а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</si>
  <si>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15.01.2024 - 16.01.2024, 3 - дистанционные технологии не применялись
2. Опрос, 15.01.2024 - 16.01.2024, 3 - дистанционные технологии не применялись
3. Получение письменных объяснений, 15.01.2024 - 16.01.2024, 3 - дистанционные технологии не применялись
4. Истребование документов, 15.01.2024 - 16.01.2024, 3 - дистанционные технологии не применялись
5. Инструментальное обследование, 15.01.2024 - 16.01.2024, 3 - дистанционные технологии не применялись
6. Испытание, 15.01.2024 - 16.01.2024, 3 - дистанционные технологии не применялись
7. Экспертиза, 15.01.2024 - 16.01.2024, 3 - дистанционные технологии не применялись</t>
  </si>
  <si>
    <t>1. г Санкт-Петербург, пр-кт Московский, Дом 57а литера А (Адмиралтейский район, Идентификатор ЕРВК: 7615955)</t>
  </si>
  <si>
    <t>78240061000207797735</t>
  </si>
  <si>
    <t>1. адрес 198205, г. Санкт-Петербург, тер. Старо-Паново, ш. Таллинское, д 153 к 1 лит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</si>
  <si>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12.03.2024 - 19.03.2024, 3 - дистанционные технологии не применялись
2. Опрос, 12.03.2024 - 19.03.2024, 3 - дистанционные технологии не применялись
3. Получение письменных объяснений, 12.03.2024 - 19.03.2024, 3 - дистанционные технологии не применялись
4. Истребование документов, 12.03.2024 - 19.03.2024, 3 - дистанционные технологии не применялись
5. Отбор проб (образцов), 12.03.2024 - 19.03.2024, 3 - дистанционные технологии не применялись
6. Инструментальное обследование, 12.03.2024 - 19.03.2024, 3 - дистанционные технологии не применялись
7. Испытание, 12.03.2024 - 19.03.2024, 3 - дистанционные технологии не применялись
8. Экспертиза, 12.03.2024 - 19.03.2024, 3 - дистанционные технологии не применялись</t>
  </si>
  <si>
    <t>1. 198205, г. Санкт-Петербург, тер. Старо-Паново, ш. Таллинское, д 153 к 1 лит Б (Красносельский район, идентификатор ЕРВК: 2408004)</t>
  </si>
  <si>
    <t>78240061000207797889</t>
  </si>
  <si>
    <t xml:space="preserve">1. Юр. лицо 'ОБЩЕСТВО С ОГРАНИЧЕННОЙ ОТВЕТСТВЕННОСТЬЮ "ПЁТРЪ ОТЕЛЬ"', ИНН 7838088655, ОГРН 1197847214322, адрес 190000, ГОРОД, САНКТ-ПЕТЕРБУРГ, УЛИЦА, ГОРОХОВАЯ, ДОМ 1, ЛИТЕР А, 780000000000314, раб. адрес </t>
  </si>
  <si>
    <t>1. адрес г Санкт-Петербург, ул Гороховая, Дом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</si>
  <si>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85(1)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138.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139.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150.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151.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152.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153.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154.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155.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156. Правительство Российской Федерации: Постановление Правительства РФ от 2020-07-22 №10 &lt;...&gt;</t>
  </si>
  <si>
    <t>f2EHZl3BkBNNDJIDoeWf/A==</t>
  </si>
  <si>
    <t>1. Осмотр, 29.02.2024 - 05.03.2024, 3 - дистанционные технологии не применялись
2. Опрос, 29.02.2024 - 05.03.2024, 3 - дистанционные технологии не применялись
3. Получение письменных объяснений, 29.02.2024 - 05.03.2024, 3 - дистанционные технологии не применялись
4. Истребование документов, 29.02.2024 - 05.03.2024, 3 - дистанционные технологии не применялись
5. Инструментальное обследование, 29.02.2024 - 05.03.2024, 3 - дистанционные технологии не применялись
6. Испытание, 29.02.2024 - 05.03.2024, 3 - дистанционные технологии не применялись
7. Экспертиза, 29.02.2024 - 05.03.2024, 3 - дистанционные технологии не применялись</t>
  </si>
  <si>
    <t>1. г Санкт-Петербург, ул Гороховая, Дом 1 литера А ( Адмиралтейский район, идентификатор ЕРВК 9679062)</t>
  </si>
  <si>
    <t>78240061000207798158</t>
  </si>
  <si>
    <t>1. адрес 196210, г. Санкт-Петербург, ул. Штурманская, д 9,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</si>
  <si>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196210, г. Санкт-Петербург, ул. Штурманская, д 9, лит. А (Московский район, идентификатор ЕРВК: 12082090)</t>
  </si>
  <si>
    <t>78240061000207798191</t>
  </si>
  <si>
    <t xml:space="preserve">1. Юр. лицо 'АКЦИОНЕРНОЕ ОБЩЕСТВО "СИЛОВЫЕ МАШИНЫ - ЗТЛ, ЛМЗ, ЭЛЕКТРОСИЛА, ЭНЕРГОМАШЭКСПОРТ"', ИНН 7702080289, ОГРН 1027700004012, адрес 195009, Г.Санкт-Петербург, УЛ. ВАТУТИНА, Д. Д.3, Корпус ЛИТЕР А, , раб. адрес 78, Г.Санкт-Петербург, </t>
  </si>
  <si>
    <t>1. адрес 192019, г. Санкт-Петербург, ул. Седова, д. 11, лит. АБА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192019, г. Санкт-Петербург, ул. Седова, д. 11, лит. АТ,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192019, г. Санкт-Петербург, ул. Седова, д. 11, лит. Ч,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192019, г. Санкт-Петербург, ул. Седова, д. 11, лит. 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192019, г. Санкт-Петербург, ул. Седова, д. 11, лит. Р,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192019, г. Санкт-Петербург, ул. Седова, д. 11, лит. АВА,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адрес 192019, г. Санкт-Петербург, ул. Седова, д. 11,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</si>
  <si>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192019, г. Санкт-Петербург, ул. Седова, д. 11, лит. АБА (Невский район, идентификатор ЕРВК: 12226308)
2. 192019, г. Санкт-Петербург, ул. Седова, д. 11, лит. АТ (Невский район, идентификатор ЕРВК: 12226305)
3. 192019, г. Санкт-Петербург, ул. Седова, д. 11, лит. Ч (Невский район, идентификатор ЕРВК: 12226310)
4. 192019, г. Санкт-Петербург, ул. Седова, д. 11, лит. Я (Невский район, идентификатор ЕРВК: 12226304)
5. 192019, г. Санкт-Петербург, ул. Седова, д. 11, лит. Р (Невский район, идентификатор ЕРВК: 12226307)
6. 192019, г. Санкт-Петербург, ул. Седова, д. 11, лит. АВА (Невский район, идентификатор ЕРВК: 12226306)
7. 192019, г. Санкт-Петербург, ул. Седова, д. 11, лит. Б (Невский район, идентификатор ЕРВК: 12226309)</t>
  </si>
  <si>
    <t>78240061000207801819</t>
  </si>
  <si>
    <t xml:space="preserve">1. Юр. лицо 'ОБЩЕСТВО С ОГРАНИЧЕННОЙ ОТВЕТСТВЕННОСТЬЮ "ОКСЭТ"', ИНН 7826127412, ОГРН 1037851016565, адрес 192012, ГОРОД САНКТ-ПЕТЕРБУРГ, ПРОСПЕКТ ОБУХОВСКОЙ ОБОРОНЫ, ДОМ 295, ЛИТЕР Б, ПОМ. 5Н, раб. адрес </t>
  </si>
  <si>
    <t>1. адрес 192177, г. Санкт-Петербург, пр-кт Обуховской Обороны, Дом 295, литера Б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</si>
  <si>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10.07.2024 - 12.07.2024, 3 - дистанционные технологии не применялись
2. Получение письменных объяснений, 10.07.2024 - 12.07.2024, 3 - дистанционные технологии не применялись
3. Истребование документов, 10.07.2024 - 12.07.2024, 3 - дистанционные технологии не применялись
4. Инструментальное обследование, 10.07.2024 - 12.07.2024, 3 - дистанционные технологии не применялись
5. Испытание, 10.07.2024 - 12.07.2024, 3 - дистанционные технологии не применялись
6. Экспертиза, 10.07.2024 - 12.07.2024, 3 - дистанционные технологии не применялись</t>
  </si>
  <si>
    <t>1. 192177, г. Санкт-Петербург, пр-кт Обуховской Обороны, Дом 295, литера Б (Невский район, идентификатор ЕРВК: 7581420)</t>
  </si>
  <si>
    <t>78240061000207802105</t>
  </si>
  <si>
    <t xml:space="preserve">1. Юр. лицо 'ОБЩЕСТВО С ОГРАНИЧЕННОЙ ОТВЕТСТВЕННОСТЬЮ "БАЛТИЙСКАЯ ИНДУСТРИАЛЬНАЯ КОМПАНИЯ"', ИНН 7811782376, ОГРН 1227800152920, адрес 192177, Г.Санкт-Петербург, МУНИЦИПАЛЬНЫЙ ОКРУГ РЫБАЦКОЕ, ПРОЕЗД 3-Й РЫБАЦКИЙ, Д. 3, 26Н, раб. адрес 78, Г.Санкт-Петербург, </t>
  </si>
  <si>
    <t>1. адрес 192177, г. Санкт-Петербург, проезд 3-й Рыбацкий, Дом 3, литера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</si>
  <si>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02.12.2024 - 04.12.2024, 3 - дистанционные технологии не применялись
2. Получение письменных объяснений, 02.12.2024 - 04.12.2024, 3 - дистанционные технологии не применялись
3. Истребование документов, 02.12.2024 - 04.12.2024, 3 - дистанционные технологии не применялись
4. Инструментальное обследование, 02.12.2024 - 04.12.2024, 3 - дистанционные технологии не применялись
5. Испытание, 02.12.2024 - 04.12.2024, 3 - дистанционные технологии не применялись
6. Экспертиза, 02.12.2024 - 04.12.2024, 3 - дистанционные технологии не применялись</t>
  </si>
  <si>
    <t>1. 192177, г. Санкт-Петербург, проезд 3-й Рыбацкий, Дом 3, литера Е (Невский район, идентификатор ЕРВК: 11534518)</t>
  </si>
  <si>
    <t>78240061000207802122</t>
  </si>
  <si>
    <t xml:space="preserve">1. Юр. лицо 'ОБЩЕСТВО С ОГРАНИЧЕННОЙ ОТВЕТСТВЕННОСТЬЮ "УПРАВЛЯЮЩАЯ КОМПАНИЯ "ГОСТИНИЦА МОСКВА"', ИНН 7842068299, ОГРН 1157847349307, адрес 191317, Г.Санкт-Петербург, ПЛ. АЛЕКСАНДРА НЕВСКОГО, Д. Д. 2, Корпус ЛИТЕР Е, , раб. адрес </t>
  </si>
  <si>
    <t>1. адрес 191317, г. Санкт-Петербург, пл. Александра Невского, д 2,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</si>
  <si>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 Федеральный закон №69-ФЗ "О пожарной безопасности" от 21.12.1994
, 69-ФЗ   , 21.12.1994, Другое/ прочее Статьи 20, 21, 25
2. Федеральный закон Российской Федерации от 22.07.2008 №123-ФЗ «Технический регламент о требованиях пожарной безопасности», null, , Другое/ прочее Статьи 1, 2, 5, 6,  103-104 Главы 14-22, 26, 30, 31  Таблицы 12-15,  17-25, 27-30
3. Постановление Правительства Российской Федерации о порядке проведения  расчетов по оценке пожарного риска от 22.07.2020 № 1084, 1084, 22.07.2020, Другое/ прочее Пункты 5-8 Правил проведения расчетов по оценке пожарного риска
4. Пoстанoвление Правитeльства Рoссийскoй Фeдeрации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, 1325, 31.08.2020, Другое/ прочее Правила oценки сooтветствия oбъектов защиты (прoдукции) устанoвленным требoваниям пoжарнoй безoпаснoсти путем независимoй oценки пoжарнoго риска
5.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6. "Приказ 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
, 806 , 18.11.2021, Другое/ прочее Приложения 1, 2, 3 к приказу
7. Приказ МЧС России №1173 "Об утверждении требований к проектированию систем передачи извещений о пожаре" от 24.11.2022
, 1173, 24.11.2022, Другое/ прочее Пункты 2-4, 7, 8, 10, 13, 14, 16, 18-20, 24
8. Постановление Правительства РФ от 16.09.2020 N 1479 "Об утверждении Правил противопожарного режима в Российской Федерации":
, 1479, 16.09.2020, Другое/ прочее Все пункты Правил противопожарного режима в Российской Федерации</t>
  </si>
  <si>
    <t>1. 191317, г. Санкт-Петербург, пл. Александра Невского, д 2, литера А (Центральный район, идентификатор ЕРВК: 7664168)</t>
  </si>
  <si>
    <t>78240061000207803143</t>
  </si>
  <si>
    <t xml:space="preserve">1. Юр. лицо 'ПОТРЕБИТЕЛЬСКИЙ КООПЕРАТИВ ЖИЛИЩНО-СТРОИТЕЛЬНЫЙ КООПЕРАТИВ №1492', ИНН 7825380067, ОГРН 1037843004836, адрес 192177, ГОРОД САНКТ-ПЕТЕРБУРГ, ПР-КТ ШЛИССЕЛЬБУРГСКИЙ, Д. Д.13, Корпус -, КВ.9, раб. адрес </t>
  </si>
  <si>
    <t>1. адрес 192177, г. Санкт-Петербург, пр-кт Шлиссельбургский, д 13 лит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</si>
  <si>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11.11.2024 - 13.11.2024, 3 - дистанционные технологии не применялись
2. Получение письменных объяснений, 11.11.2024 - 13.11.2024, 3 - дистанционные технологии не применялись
3. Истребование документов, 11.11.2024 - 13.11.2024, 3 - дистанционные технологии не применялись
4. Испытание, 11.11.2024 - 13.11.2024, 3 - дистанционные технологии не применялись
5. Экспертиза, 11.11.2024 - 13.11.2024, 3 - дистанционные технологии не применялись
6. Инструментальное обследование, 11.11.2024 - 13.11.2024, 3 - дистанционные технологии не применялись</t>
  </si>
  <si>
    <t>1. 192177, г. Санкт-Петербург, пр-кт Шлиссельбургский, д 13 лит А (Невский район, ЕРВК 11892872)</t>
  </si>
  <si>
    <t>78240061000207803149</t>
  </si>
  <si>
    <t>1. адрес 191317, г. Санкт-Петербург, пл. Александра Невского, д 2 литера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</si>
  <si>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 Федеральный закон №69-ФЗ "О пожарной безопасности" от 21.12.1994
, 69-ФЗ   , 21.12.1994, Другое/ прочее Статьи 20, 21, 25
2. Федеральный закон Российской Федерации от 22.07.2008 №123-ФЗ «Технический регламент о требованиях пожарной безопасности», null, , Другое/ прочее Статьи 1, 2, 5, 6,  103-104 Главы 14-22, 26, 30, 31  Таблицы 12-15,  17-25, 27-30
3. Постановление Правительства Российской Федерации №1084 "О порядке проведения расчетов по оценке пожарного риска" от 22.07.2020
, 1084, 22.07.2020, Другое/ прочее Пункты 5-8 Правил проведения расчетов по оценке пожарного риска
4. Постановление Правительства Российской Федерации от 31.08.2020 № 1325  "Об утверждении Правил оценки  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пожаре.,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6. "Приказ 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
, 806 , 18.11.2021, Другое/ прочее Приложения 1, 2, 3 к приказу
7. Приказ МЧС России от 24.11.2022 № 1173 «Об утверждении требований к проектированию   систем передачи извещений о пожаре», 1173, 24.11.2022, Пункт 2-4, 7, 8, 10, 13, 14, 16, 18-20, 24
8. Постановления Правительства РФ от 16.09.2020 N 1479 "Об утверждении Правил противопожарного режима в Российской Федерации» , 1479, 16.09.2020, Другое/ прочее Все пункты Правил противопожарного режима в Российской Федерации</t>
  </si>
  <si>
    <t>1. 191317, г. Санкт-Петербург, пл. Александра Невского, д 2 литера Е (Центральный район, идентификатор ЕРВК: 7614744)</t>
  </si>
  <si>
    <t>78240061000207803191</t>
  </si>
  <si>
    <t xml:space="preserve">1. Юр. лицо 'ОБЩЕСТВО С ОГРАНИЧЕННОЙ ОТВЕТСТВЕННОСТЬЮ "ЛЕННИИХИММАШ-КОМПЛЕКТСЕРВИС"', ИНН 7826048545, ОГРН 1027810278902, адрес 195213, Г.Санкт-Петербург, УЛ. СКЛАДСКАЯ, Д. Д.4, , раб. адрес </t>
  </si>
  <si>
    <t>1. адрес 195213, г. Санкт-Петербург, ул. Складская, д. 4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195213, г. Санкт-Петербург, ул. Складская, д. 4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195213, г. Санкт-Петербург, ул. Складская, д. 4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195213, г. Санкт-Петербург, ул. Складская, д. 4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195213, г. Санкт-Петербург, ул. Складская, д. 4 лит.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195213, г. Санкт-Петербург, ул. Складская, д. 4 лит.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адрес 195213, г. Санкт-Петербург, ул. Складская, д. 4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8. адрес 195213, г. Санкт-Петербург, ул. Складская, д. 4 лит.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9. адрес 195213, г. Санкт-Петербург, ул. Складская, д. 4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10. адрес 195213, г. Санкт-Петербург, ул. Складская, д. 4 лит.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</si>
  <si>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05.02.2024 - 16.02.2024, 3 - дистанционные технологии не применялись
2. Получение письменных объяснений, 05.02.2024 - 16.02.2024, 3 - дистанционные технологии не применялись
3. Истребование документов, 05.02.2024 - 16.02.2024, 3 - дистанционные технологии не применялись
4. Инструментальное обследование, 05.02.2024 - 16.02.2024, 3 - дистанционные технологии не применялись
5. Испытание, 05.02.2024 - 16.02.2024, 3 - дистанционные технологии не применялись
6. Экспертиза, 05.02.2024 - 16.02.2024, 3 - дистанционные технологии не применялись</t>
  </si>
  <si>
    <t>1. 195213, г. Санкт-Петербург, ул. Складская, д. 4 лит. А (Невский район идентификатор  № ЕРВК 9686998 )
2. 195213, г. Санкт-Петербург, ул. Складская, д. 4 лит. Б (Невский район идентификатор  № ЕРВК 9687017 )
3. 195213, г. Санкт-Петербург, ул. Складская, д. 4 лит. Ж (Невский район идентификатор  № ЕРВК 9687010 )
4. 195213, г. Санкт-Петербург, ул. Складская, д. 4 лит. В (Невский район идентификатор № ЕРВК 9687006)
5. 195213, г. Санкт-Петербург, ул. Складская, д. 4 лит. И (Невский район идентификатор № ЕРВК 9686996 )
6. 195213, г. Санкт-Петербург, ул. Складская, д. 4 лит. Л (Невский район идентификатор № ЕРВК 9687013 )
7. 195213, г. Санкт-Петербург, ул. Складская, д. 4 лит. Е (Невский район идентификатор № ЕРВК 9687001 )
8. 195213, г. Санкт-Петербург, ул. Складская, д. 4 лит. З (Невский район идентификатор № ЕРВК 9687004 )
9. 195213, г. Санкт-Петербург, ул. Складская, д. 4 лит. Д (Невский район идентификатор  № ЕРВК 9686992 )
10. 195213, г. Санкт-Петербург, ул. Складская, д. 4 лит. К (Невский район идентификатор № ЕРВК 9686993 )</t>
  </si>
  <si>
    <t>78240061000207803206</t>
  </si>
  <si>
    <t xml:space="preserve">1. Юр. лицо 'ОБЩЕСТВО С ОГРАНИЧЕННОЙ ОТВЕТСТВЕННОСТЬЮ "НЕВСКИЙ МАЗУТ"', ИНН 7811091700, ОГРН 1037825004260, адрес 192019, Г.Санкт-Петербург, Ш. ГЛУХООЗЁРСКОЕ, Д. Д. 15, , раб. адрес </t>
  </si>
  <si>
    <t>1. адрес 192019, г.Санкт-Петербург, Глухоозерское шоссе д. 15           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</si>
  <si>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15.01.2024 - 26.01.2024, 3 - дистанционные технологии не применялись
2. Получение письменных объяснений, 15.01.2024 - 26.01.2024, 3 - дистанционные технологии не применялись
3. Истребование документов, 15.01.2024 - 26.01.2024, 3 - дистанционные технологии не применялись
4. Инструментальное обследование, 15.01.2024 - 26.01.2024, 3 - дистанционные технологии не применялись
5. Испытание, 15.01.2024 - 26.01.2024, 3 - дистанционные технологии не применялись
6. Экспертиза, 15.01.2024 - 26.01.2024, 3 - дистанционные технологии не применялись</t>
  </si>
  <si>
    <t>1. 192019, г.Санкт-Петербург, Глухоозерское шоссе д. 15 (Невский район, идентификатор ЕРВК: 11722126)</t>
  </si>
  <si>
    <t>78240061000207803273</t>
  </si>
  <si>
    <t xml:space="preserve">1. Юр. лицо 'АКЦИОНЕРНОЕ ОБЩЕСТВО "ЗАВОД "ЗНАМЯ ТРУДА"', ИНН 7806152178, ОГРН 1047811001831, адрес 192019, Г.Санкт-Петербург, УЛ. СЕДОВА, Д. Д. 11, Корпус ЛИТЕР Ю, ПОМЕЩ. 2-Н КАБ.223, раб. адрес 78, Г.Санкт-Петербург, </t>
  </si>
  <si>
    <t>1. адрес 192019, г. Санкт-Петербург, ул. Седова, д. 11, лит. Ю,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</si>
  <si>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192019, г. Санкт-Петербург, ул. Седова, д. 11, лит. Ю (Невский район, идентификатор ЕРВК: 7594851)</t>
  </si>
  <si>
    <t>78240061000207803321</t>
  </si>
  <si>
    <t xml:space="preserve">1. Юр. лицо 'ОБЩЕСТВО С ОГРАНИЧЕННОЙ ОТВЕТСТВЕННОСТЬЮ "РМ-СТИЛ"', ИНН 5027108811, ОГРН 1055013014253, адрес 192019, ГОРОД САНКТ-ПЕТЕРБУРГ, УЛИЦА СЕДОВА, 11, ЛИТ АЦ, , раб. адрес </t>
  </si>
  <si>
    <t>1. адрес 192019, г. Санкт-Петербург, ул. Седова, д. 11, лит. АЦ,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</si>
  <si>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192019, г. Санкт-Петербург, ул. Седова, д. 11, лит. АЦ (Невский район, идентификатор ЕРВК: 11900774)</t>
  </si>
  <si>
    <t>78240061000207803448</t>
  </si>
  <si>
    <t xml:space="preserve">1. Юр. лицо 'ОБЩЕСТВО С ОГРАНИЧЕННОЙ ОТВЕТСТВЕННОСТЬЮ "ГРАНДЛЭНД"', ИНН 7802728990, ОГРН 1107847355505, адрес 194292, ГОРОД, САНКТ-ПЕТЕРБУРГ, УЛИЦА, ДОМОСТРОИТЕЛЬНАЯ, 16, ЛИТЕР З, 780000000001014, раб. адрес </t>
  </si>
  <si>
    <t>1. адрес г. Санкт-Петербург, ул. Домостроительная, д. 16, лит.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</si>
  <si>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284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152. Правительство Российской  &lt;...&gt;</t>
  </si>
  <si>
    <t>qtG3Gdeg+J4r3XYtFOTzTw==</t>
  </si>
  <si>
    <t>1. Осмотр, 27.05.2024 - 28.05.2024, 3 - дистанционные технологии не применялись
2. Опрос, 27.05.2024 - 28.05.2024, 3 - дистанционные технологии не применялись
3. Получение письменных объяснений, 27.05.2024 - 28.05.2024, 3 - дистанционные технологии не применялись
4. Истребование документов, 27.05.2024 - 28.05.2024, 3 - дистанционные технологии не применялись
5. Отбор проб (образцов), 27.05.2024 - 28.05.2024, 3 - дистанционные технологии не применялись
6. Инструментальное обследование, 27.05.2024 - 28.05.2024, 3 - дистанционные технологии не применялись
7. Испытание, 27.05.2024 - 28.05.2024, 3 - дистанционные технологии не применялись
8. Экспертиза, 27.05.2024 - 28.05.2024, 3 - дистанционные технологии не применялись</t>
  </si>
  <si>
    <t>1. г. Санкт-Петербург, ул. Домостроительная, д. 16, лит. З (Выборгский район, идентификатор ЕРВК: 13026593)</t>
  </si>
  <si>
    <t>78240061000207803718</t>
  </si>
  <si>
    <t xml:space="preserve">1. Юр. лицо 'ОБЩЕСТВО С ОГРАНИЧЕННОЙ ОТВЕТСТВЕННОСТЬЮ "КУЛОН СПБ"', ИНН 7841333459, ОГРН 1067847817707, адрес 196140, ГОРОД САНКТ-ПЕТЕРБУРГ, ПОСЕЛОК ШУШАРЫ, ШОССЕ ПУЛКОВСКОЕ, ДОМ 56, КОРПУС 4, ЛИТЕРА А, КОМНАТА 196, ЭТАЖ 1, раб. адрес 78, Г.Санкт-Петербург, </t>
  </si>
  <si>
    <t>1. адрес Санкт-Петербург, п. Шушары, ш. Пулковское, д. 56, к.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</si>
  <si>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п. Шушары, Пулковское ш., д. 56, к. 4, лит. А (Пушкинский район, Идентификатор ЕРВК: 13377339)</t>
  </si>
  <si>
    <t>78240061000207804089</t>
  </si>
  <si>
    <t xml:space="preserve">1. Юр. лицо 'ОБЩЕСТВО С ОГРАНИЧЕННОЙ ОТВЕТСТВЕННОСТЬЮ "КОНЦЕРТНЫЙ ЗАЛ ГИГАНТ ХОЛЛ"', ИНН 7804676151, ОГРН 1207800127480, адрес 195197, Г.Санкт-Петербург, ПР-КТ КОНДРАТЬЕВСКИЙ, Д. Д. 44, Корпус ЛИТЕР А, ПОМ/ПОМ 1Н/177, раб. адрес 78, Г.Санкт-Петербург, </t>
  </si>
  <si>
    <t>1. адрес г Санкт-Петербург, пр-кт Кондратьевский, Дом 44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</si>
  <si>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22.01.2024 - 23.01.2024, 3 - дистанционные технологии не применялись
2. Опрос, 22.01.2024 - 23.01.2024, 3 - дистанционные технологии не применялись
3. Получение письменных объяснений, 22.01.2024 - 23.01.2024, 3 - дистанционные технологии не применялись
4. Истребование документов, 22.01.2024 - 23.01.2024, 3 - дистанционные технологии не применялись
5. Отбор проб (образцов), 22.01.2024 - 23.01.2024, 3 - дистанционные технологии не применялись
6. Инструментальное обследование, 22.01.2024 - 23.01.2024, 3 - дистанционные технологии не применялись
7. Испытание, 22.01.2024 - 23.01.2024, 3 - дистанционные технологии не применялись
8. Экспертиза, 22.01.2024 - 23.01.2024, 3 - дистанционные технологии не применялись</t>
  </si>
  <si>
    <t>1. г Санкт-Петербург, пр-кт Кондратьевский, Дом 44 литера А (Калининский район, идентификатор ЕРВК: 11973167)</t>
  </si>
  <si>
    <t>78240061000207804445</t>
  </si>
  <si>
    <t xml:space="preserve">1. Юр. лицо 'ПУБЛИЧНОЕ АКЦИОНЕРНОЕ ОБЩЕСТВО "ЦЕНТРАЛЬНЫЙ НАУЧНО-ИССЛЕДОВАТЕЛЬСКИЙ И КОНСТРУКТОРСКИЙ ИНСТИТУТ ТОПЛИВНОЙ АППАРАТУРЫ АВТОТРАКТОРНЫХ И СТАЦИОНАРНЫХ ДВИГАТЕЛЕЙ"', ИНН 7816025556, ОГРН 1027807982971, адрес 192238, ГОРОД САНКТ-ПЕТЕРБУРГ, УЛИЦА БУХАРЕСТСКАЯ, 1, , раб. адрес 78, Г.Санкт-Петербург, </t>
  </si>
  <si>
    <t>1. адрес г Санкт-Петербург, ул Бухарестская, Дом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</si>
  <si>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08.04.2024 - 15.04.2024, 3 - дистанционные технологии не применялись
2. Опрос, 08.04.2024 - 15.04.2024, 3 - дистанционные технологии не применялись
3. Получение письменных объяснений, 08.04.2024 - 15.04.2024, 3 - дистанционные технологии не применялись
4. Истребование документов, 08.04.2024 - 15.04.2024, 3 - дистанционные технологии не применялись
5. Отбор проб (образцов), 08.04.2024 - 15.04.2024, 3 - дистанционные технологии не применялись
6. Инструментальное обследование, 08.04.2024 - 15.04.2024, 3 - дистанционные технологии не применялись
7. Испытание, 08.04.2024 - 15.04.2024, 3 - дистанционные технологии не применялись
8. Экспертиза, 08.04.2024 - 15.04.2024, 3 - дистанционные технологии не применялись</t>
  </si>
  <si>
    <t>1. г Санкт-Петербург, ул Бухарестская, Дом 1 литера А (Фрунзенский район: идентификатор ЕРВК: 13045685)</t>
  </si>
  <si>
    <t>78240061000207804694</t>
  </si>
  <si>
    <t xml:space="preserve">1. Юр. лицо 'АКЦИОНЕРНОЕ ОБЩЕСТВО "НЕВСКИЙ ЗАВОД"', ИНН 7806369727, ОГРН 1077847587003, адрес 192029, Г.Санкт-Петербург, ПР-КТ ОБУХОВСКОЙ ОБОРОНЫ, Д. Д.51, , раб. адрес </t>
  </si>
  <si>
    <t>1. адрес 192029, г. Санкт-Петербург, пр. Обуховской Обороны, д. 51, лит. АВ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192029, г. Санкт-Петербург, пр. Обуховской Обороны, д. 51, лит. АЩ,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192029, г. Санкт-Петербург, пр. Обуховской Обороны, д. 51, лит. АХ,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192029, г. Санкт-Петербург, пр. Обуховской Обороны, д. 51, лит. АС,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192029, г. Санкт-Петербург, пр. Обуховской Обороны, д. 51, лит.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192029, г. Санкт-Петербург, пр. Обуховской Обороны, д. 51, лит. БТ,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адрес 192029, г. Санкт-Петербург, пр. Обуховской Обороны, д. 51, лит. БУ,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</si>
  <si>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15.04.2024 - 26.04.2024, 3 - дистанционные технологии не применялись
2. Получение письменных объяснений, 15.04.2024 - 26.04.2024, 3 - дистанционные технологии не применялись
3. Истребование документов, 15.04.2024 - 26.04.2024, 3 - дистанционные технологии не применялись
4. Инструментальное обследование, 15.04.2024 - 26.04.2024, 3 - дистанционные технологии не применялись
5. Испытание, 15.04.2024 - 26.04.2024, 3 - дистанционные технологии не применялись
6. Экспертиза, 15.04.2024 - 26.04.2024, 3 - дистанционные технологии не применялись</t>
  </si>
  <si>
    <t>1. 192029, г. Санкт-Петербург, пр. Обуховской Обороны, д. 51, лит. АВ (Невский район, идентификатор ЕРВК: 12539316)
2. 192029, г. Санкт-Петербург, пр. Обуховской Обороны, д. 51, лит. АЩ (Невский район, идентификатор ЕРВК: 12539320)
3. 192029, г. Санкт-Петербург, пр. Обуховской Обороны, д. 51, лит. АХ (Невский район, идентификатор ЕРВК: 12539309)
4. 192029, г. Санкт-Петербург, пр. Обуховской Обороны, д. 51, лит. АС (Невский район, идентификатор ЕРВК: 12539319)
5. 192029, г. Санкт-Петербург, пр. Обуховской Обороны, д. 51, лит. И (Невский район, идентификатор ЕРВК: 12539308)
6. 192029, г. Санкт-Петербург, пр. Обуховской Обороны, д. 51, лит. БТ (Невский район, идентификатор ЕРВК: 12539317)
7. 192029, г. Санкт-Петербург, пр. Обуховской Обороны, д. 51, лит. БУ (Невский район, идентификатор ЕРВК: 12539318)</t>
  </si>
  <si>
    <t>78240061000207804715</t>
  </si>
  <si>
    <t xml:space="preserve">1. Юр. лицо 'ОБЩЕСТВО С ОГРАНИЧЕННОЙ ОТВЕТСТВЕННОСТЬЮ "ПРИЗМА - ЦЕНТР"', ИНН 7840301140, ОГРН 1047855020278, адрес 191119, ГОРОД САНКТ-ПЕТЕРБУРГ, УЛИЦА ВОРОНЕЖСКАЯ, 5, ЛИТ. А, , раб. адрес 78, Г.Санкт-Петербург, </t>
  </si>
  <si>
    <t>1. адрес г Санкт-Петербург, ул Воронежская, Дом 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</si>
  <si>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15.03.2024 - 22.03.2024, 3 - дистанционные технологии не применялись
2. Осмотр, 15.03.2024 - 22.03.2024, 3 - дистанционные технологии не применялись
3. Получение письменных объяснений, 15.03.2024 - 22.03.2024, 3 - дистанционные технологии не применялись
4. Истребование документов, 15.03.2024 - 22.03.2024, 3 - дистанционные технологии не применялись
5. Экспертиза, 15.03.2024 - 22.03.2024, 3 - дистанционные технологии не применялись
6. Испытание, 15.03.2024 - 22.03.2024, 3 - дистанционные технологии не применялись</t>
  </si>
  <si>
    <t>1. г Санкт-Петербург, ул Воронежская, Дом 5 литера А, (Центральный район, идентификатор ЕРВК 7667436)</t>
  </si>
  <si>
    <t>78240061000207804714</t>
  </si>
  <si>
    <t xml:space="preserve">1. Юр. лицо 'ОБЩЕСТВО С ОГРАНИЧЕННОЙ ОТВЕТСТВЕННОСТЬЮ "МИДИЯ"', ИНН 7804155617, ОГРН 1027802517874, адрес 195197, ГОРОД САНКТ-ПЕТЕРБУРГ, ПР-КТ ПОЛЮСТРОВСКИЙ, Д. Д. 59, Корпус ЛИТЕР А, ЭТАЖ 2, раб. адрес </t>
  </si>
  <si>
    <t>1. адрес г Санкт-Петербург, пр-кт Полюстровский, Дом 59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</si>
  <si>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15.07.2024 - 16.07.2024, 3 - дистанционные технологии не применялись
2. Опрос, 15.07.2024 - 16.07.2024, 3 - дистанционные технологии не применялись
3. Получение письменных объяснений, 15.07.2024 - 16.07.2024, 3 - дистанционные технологии не применялись
4. Истребование документов, 15.07.2024 - 16.07.2024, 3 - дистанционные технологии не применялись
5. Отбор проб (образцов), 15.07.2024 - 16.07.2024, 3 - дистанционные технологии не применялись
6. Инструментальное обследование, 15.07.2024 - 16.07.2024, 3 - дистанционные технологии не применялись
7. Испытание, 15.07.2024 - 16.07.2024, 3 - дистанционные технологии не применялись
8. Экспертиза, 15.07.2024 - 16.07.2024, 3 - дистанционные технологии не применялись</t>
  </si>
  <si>
    <t>1. г Санкт-Петербург, пр-кт Полюстровский, Дом 59 литера А (Калининский район, идентификатор ЕРВК: 7690681)</t>
  </si>
  <si>
    <t>78240061000207804668</t>
  </si>
  <si>
    <t xml:space="preserve">1. Юр. лицо 'ОБЩЕСТВО С ОГРАНИЧЕННОЙ ОТВЕТСТВЕННОСТЬЮ "АГРАРКРЕДИТ ЭССЕТ МЕНЕДЖМЕНТ РАША"', ИНН 9710021918, ОГРН 5167746445565, адрес 123376, Г., МОСКВА, УЛ., РОЧДЕЛЬСКАЯ, Д. 14, СТР. 1, 770000000002502, раб. адрес </t>
  </si>
  <si>
    <t>1. адрес 192148 г Санкт-Петербург, пр-кт Елизарова, Дом 36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</si>
  <si>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28.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95. Правительство Российской Федерации: Постановление Правительства РФ от 2020-09-16 №1479 «Об утверждении Правил противопожарного режима в Ро &lt;...&gt;</t>
  </si>
  <si>
    <t>h3dUjVtkK4Cx/9/0e6TLmg==</t>
  </si>
  <si>
    <t>1. Осмотр, 25.03.2024 - 05.04.2024, 3 - дистанционные технологии не применялись
2. Получение письменных объяснений, 25.03.2024 - 05.04.2024, 3 - дистанционные технологии не применялись
3. Истребование документов, 25.03.2024 - 05.04.2024, 3 - дистанционные технологии не применялись
4. Инструментальное обследование, 25.03.2024 - 05.04.2024, 3 - дистанционные технологии не применялись
5. Испытание, 25.03.2024 - 05.04.2024, 3 - дистанционные технологии не применялись
6. Экспертиза, 25.03.2024 - 05.04.2024, 3 - дистанционные технологии не применялись</t>
  </si>
  <si>
    <t>1. 192148 г Санкт-Петербург, пр-кт Елизарова, Дом 36 литера А (Невский район , идентификатор ЕРВК: 11820454)</t>
  </si>
  <si>
    <t>78240061000207804713</t>
  </si>
  <si>
    <t xml:space="preserve">1. Юр. лицо 'ОБЩЕСТВО С ОГРАНИЧЕННОЙ ОТВЕТСТВЕННОСТЬЮ "КЕНВИК КОММЕРШЛ ЭНТЕРПРАЙЗИС"', ИНН 7825420048, ОГРН 1037843006849, адрес 199106, ГОРОД САНКТ-ПЕТЕРБУРГ, ЛН. 26-Я В.О., Д. Д.9, Корпус ЛИТ.А, ПОМ.24Н, раб. адрес 78, Г.Санкт-Петербург, </t>
  </si>
  <si>
    <t>1. адрес г Санкт-Петербург, пр-кт Непокорённых, Дом 17 к. 4 литера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</si>
  <si>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18.01.2024 - 19.01.2024, 3 - дистанционные технологии не применялись
2. Опрос, 18.01.2024 - 19.01.2024, 3 - дистанционные технологии не применялись
3. Получение письменных объяснений, 18.01.2024 - 19.01.2024, 3 - дистанционные технологии не применялись
4. Истребование документов, 18.01.2024 - 19.01.2024, 3 - дистанционные технологии не применялись
5. Отбор проб (образцов), 18.01.2024 - 19.01.2024, 3 - дистанционные технологии не применялись
6. Инструментальное обследование, 18.01.2024 - 19.01.2024, 3 - дистанционные технологии не применялись
7. Испытание, 18.01.2024 - 19.01.2024, 3 - дистанционные технологии не применялись
8. Экспертиза, 18.01.2024 - 19.01.2024, 3 - дистанционные технологии не применялись</t>
  </si>
  <si>
    <t>1. г Санкт-Петербург, пр-кт Непокорённых, Дом 17 к. 4 литера Е (Калининский район, идентификатор ЕРВК: 9658605)</t>
  </si>
  <si>
    <t>78240061000207804844</t>
  </si>
  <si>
    <t xml:space="preserve">1. Юр. лицо 'АКЦИОНЕРНОЕ ОБЩЕСТВО "МЕТАЛЛОПТТОРГ"', ИНН 7815001802, ОГРН 1027809221373, адрес 192019, ГОРОД САНКТ-ПЕТЕРБУРГ, Ш. ГЛУХООЗЁРСКОЕ, Д. Д. 4, Корпус ЛИТЕР А, ПОМЕЩ. 41, раб. адрес </t>
  </si>
  <si>
    <t>1. адрес 192019, г. Санкт-Петербург, Глухоозерское шоссе, д. 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</si>
  <si>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14.10.2024 - 21.10.2024, 3 - дистанционные технологии не применялись
2. Получение письменных объяснений, 14.10.2024 - 21.10.2024, 3 - дистанционные технологии не применялись
3. Истребование документов, 14.10.2024 - 21.10.2024, 3 - дистанционные технологии не применялись
4. Инструментальное обследование, 14.10.2024 - 21.10.2024, 3 - дистанционные технологии не применялись
5. Испытание, 14.10.2024 - 21.10.2024, 3 - дистанционные технологии не применялись
6. Экспертиза, 14.10.2024 - 21.10.2024, 3 - дистанционные технологии не применялись</t>
  </si>
  <si>
    <t>1. 192019, г. Санкт-Петербург, Глухоозерское шоссе, д. 4 (Невский район, идентификатор ЕРВК: 7591231)</t>
  </si>
  <si>
    <t>78240061000207804883</t>
  </si>
  <si>
    <t xml:space="preserve">1. Юр. лицо 'ОБЩЕСТВО С ОГРАНИЧЕННОЙ ОТВЕТСТВЕННОСТЬЮ "АРМАТЕХ"', ИНН 7810189808, ОГРН 1027806071061, адрес 192019, ГОРОД САНКТ-ПЕТЕРБУРГ, УЛ. 2-Й ЛУЧ, Д. Д.8, Корпус ЛИТ.Б, , раб. адрес </t>
  </si>
  <si>
    <t>1. адрес 192019, г. Санкт-Петербург, ул. 2-й Луч, д. 8,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</si>
  <si>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29.01.2024 - 31.01.2024, 3 - дистанционные технологии не применялись
2. Получение письменных объяснений, 29.01.2024 - 31.01.2024, 3 - дистанционные технологии не применялись
3. Истребование документов, 29.01.2024 - 31.01.2024, 3 - дистанционные технологии не применялись
4. Инструментальное обследование, 29.01.2024 - 31.01.2024, 3 - дистанционные технологии не применялись
5. Испытание, 29.01.2024 - 31.01.2024, 3 - дистанционные технологии не применялись
6. Экспертиза, 29.01.2024 - 31.01.2024, 3 - дистанционные технологии не применялись</t>
  </si>
  <si>
    <t>1. 192019, г. Санкт-Петербург, ул. 2-й Луч, д. 8, лит. Б (Невский район, идентификатор ЕРВК: 11542741)</t>
  </si>
  <si>
    <t>78240061000207804916</t>
  </si>
  <si>
    <t xml:space="preserve">1. Юр. лицо 'ОБЩЕСТВО С ОГРАНИЧЕННОЙ ОТВЕТСТВЕННОСТЬЮ "ГРУППА КОМПАНИЙ МЕГА-АВТО"', ИНН 7816407523, ОГРН 1077847015652, адрес 192102, Г.Санкт-Петербург, УЛ. БУХАРЕСТСКАЯ, Д. Д. 1, Корпус ЛИТЕР А, ПОМЕЩ. 11-Н ОФИС 4, раб. адрес 78, Г.Санкт-Петербург, </t>
  </si>
  <si>
    <t>78240061000207804940</t>
  </si>
  <si>
    <t xml:space="preserve">1. Юр. лицо 'ОБЩЕСТВО С ОГРАНИЧЕННОЙ ОТВЕТСТВЕННОСТЬЮ "ПЕТЕРБУРГСКИЙ ШОКОЛАД"', ИНН 7825423698, ОГРН 1027809173457, адрес 192102, ГОРОД, САНКТ-ПЕТЕРБУРГ, ПРОСПЕКТ, ВОЛКОВСКИЙ, ДОМ 79, ЛИТЕРА А, 780000000000257, раб. адрес </t>
  </si>
  <si>
    <t>1. адрес г Санкт-Петербург, пр-кт Волковский, Дом 79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</si>
  <si>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пр-кт Волковский, Дом 79 литера А (Фрунзенский район: идентификатор ЕРВК: 9702383)</t>
  </si>
  <si>
    <t>78240061000207805106</t>
  </si>
  <si>
    <t xml:space="preserve">1. Юр. лицо 'ОБЩЕСТВО С ОГРАНИЧЕННОЙ ОТВЕТСТВЕННОСТЬЮ "БИЗНЕС-ЦЕНТР "Т4"', ИНН 7802933692, ОГРН 1227800158728, адрес , раб. адрес 78, Г.Санкт-Петербург, </t>
  </si>
  <si>
    <t>1. адрес 192019, г. Санкт-Петербург, ул. Седова, д. 12,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</si>
  <si>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19. Президент Российской Федерации: Федеральный закон от 1994-12-21 №69-ФЗ «О пожарной безопасности», 69-ФЗ, 21.12.1994, Статья 21
20. Президент Российской Федерации: Федеральный закон от 1994-12-21 №69-ФЗ «О пожарной безопасности», 69-ФЗ, 21.12.1994, Статья 20
21. Президент Российской Федерации: Федеральный закон от 1994-12-21 №69-ФЗ «О пожарной безопасности», 69-ФЗ, 21.12.1994, Статья 25
22.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24.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25.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26.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27.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28.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29.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73. Министерство Российской Федерации по делам гражданской обороны, чрезвычайным ситуациям и ликвидации последствий стихийн &lt;...&gt;</t>
  </si>
  <si>
    <t>Yk1lqRZBnlzeaqnJNpOcIg==</t>
  </si>
  <si>
    <t>1. Осмотр, 13.05.2024 - 24.05.2024, 3 - дистанционные технологии не применялись
2. Получение письменных объяснений, 13.05.2024 - 24.05.2024, 3 - дистанционные технологии не применялись
3. Истребование документов, 13.05.2024 - 24.05.2024, 3 - дистанционные технологии не применялись
4. Инструментальное обследование, 13.05.2024 - 24.05.2024, 3 - дистанционные технологии не применялись
5. Испытание, 13.05.2024 - 24.05.2024, 3 - дистанционные технологии не применялись
6. Экспертиза, 13.05.2024 - 24.05.2024, 3 - дистанционные технологии не применялись</t>
  </si>
  <si>
    <t>1. 192019, г. Санкт-Петербург, ул. Седова, д. 12, лит. А (Невский район, идентификатор ЕРВК: 7601532)</t>
  </si>
  <si>
    <t>78240061000207805148</t>
  </si>
  <si>
    <t xml:space="preserve">1. Юр. лицо 'ОБЩЕСТВО С ОГРАНИЧЕННОЙ ОТВЕТСТВЕННОСТЬЮ "УРАЛЬСКИЙ ЗАВОД ТРУБНОЙ ИЗОЛЯЦИИ"', ИНН 6679039150, ОГРН 1136679014449, адрес 620000, Свердловская область, Г. ПОЛЕВСКОЙ, Р-Н ВОСТОЧНЫЙ ПРОМЫШЛЕННЫЙ, Корпус СТР. 3/5, , раб. адрес 66, Свердловская область, ПОЛЕВСКОЙ, ПОЛЕВСКОЙ, </t>
  </si>
  <si>
    <t>1. адрес 192019, г. Санкт-Петербург, ул. Седова, д. 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</si>
  <si>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08.07.2024 - 19.07.2024, 3 - дистанционные технологии не применялись
2. Получение письменных объяснений, 08.07.2024 - 19.07.2024, 3 - дистанционные технологии не применялись
3. Истребование документов, 08.07.2024 - 19.07.2024, 3 - дистанционные технологии не применялись
4. Инструментальное обследование, 08.07.2024 - 19.07.2024, 3 - дистанционные технологии не применялись
5. Испытание, 08.07.2024 - 19.07.2024, 3 - дистанционные технологии не применялись
6. Экспертиза, 08.07.2024 - 19.07.2024, 3 - дистанционные технологии не применялись</t>
  </si>
  <si>
    <t>1. 192019, г. Санкт-Петербург, ул. Седова, д. 6 (Невский район, идентификатор ЕРВК: 9321731)</t>
  </si>
  <si>
    <t>78240061000207805116</t>
  </si>
  <si>
    <t xml:space="preserve">1. Юр. лицо 'ОБЩЕСТВО С ОГРАНИЧЕННОЙ ОТВЕТСТВЕННОСТЬЮ "АВТОБАЗА "ЛАТ"', ИНН 7811648758, ОГРН 1177847167893, адрес 192019, ГОРОД, САНКТ-ПЕТЕРБУРГ, УЛИЦА, МЕЛЬНИЧНАЯ, ДОМ 21, ЛИТЕР А, 780000000000807, раб. адрес </t>
  </si>
  <si>
    <t>1. адрес 192019, г. Санкт-Петербург, ул. Мельничная, д. 21, лит.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</si>
  <si>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28.10.2024 - 30.10.2024, 3 - дистанционные технологии не применялись
2. Получение письменных объяснений, 28.10.2024 - 30.10.2024, 3 - дистанционные технологии не применялись
3. Истребование документов, 28.10.2024 - 30.10.2024, 3 - дистанционные технологии не применялись
4. Инструментальное обследование, 28.10.2024 - 30.10.2024, 3 - дистанционные технологии не применялись
5. Испытание, 28.10.2024 - 30.10.2024, 3 - дистанционные технологии не применялись
6. Экспертиза, 28.10.2024 - 30.10.2024, 3 - дистанционные технологии не применялись</t>
  </si>
  <si>
    <t>1. 192019, г. Санкт-Петербург, ул. Мельничная, д. 21, лит. А (Невский район, идентификатор ЕРВК: 7594687)</t>
  </si>
  <si>
    <t>78240061000207805271</t>
  </si>
  <si>
    <t xml:space="preserve">1. Юр. лицо 'ОБЩЕСТВО С ОГРАНИЧЕННОЙ ОТВЕТСТВЕННОСТЬЮ "ГЛАВСТОМ"', ИНН 7810734852, ОГРН 1187847202949, адрес 196105, ГОРОД САНКТ-ПЕТЕРБУРГ, УЛ. ВАРШАВСКАЯ, Д. Д. 6, Корпус К. 2 СТР.1, ПОМЕЩ. 88-Н, раб. адрес </t>
  </si>
  <si>
    <t>1. адрес г Санкт-Петербург, пр-кт Лиговский, Дом 3/9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</si>
  <si>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21.10.2024 - 22.10.2024, 3 - дистанционные технологии не применялись
2. Опрос, 21.10.2024 - 22.10.2024, 3 - дистанционные технологии не применялись
3. Получение письменных объяснений, 21.10.2024 - 22.10.2024, 3 - дистанционные технологии не применялись
4. Истребование документов, 21.10.2024 - 22.10.2024, 3 - дистанционные технологии не применялись
5. Испытание, 21.10.2024 - 22.10.2024, 3 - дистанционные технологии не применялись</t>
  </si>
  <si>
    <t>1. г Санкт-Петербург, пр-кт Лиговский, Дом 3/9 литера А (Центральный район, идентификатор ЕРВК: 7717506)</t>
  </si>
  <si>
    <t>78240061000207805230</t>
  </si>
  <si>
    <t xml:space="preserve">1. Юр. лицо 'ОБЩЕСТВО С ОГРАНИЧЕННОЙ ОТВЕТСТВЕННОСТЬЮ "КОНСАЛТИНГОВАЯ ГРУППА "СПЕКТР"', ИНН 7811366440, ОГРН 1077847024254, адрес , раб. адрес </t>
  </si>
  <si>
    <t>1. адрес 192019, г. Санкт-Петербург, ул. Профессора Качалова,  д. 11, корп.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</si>
  <si>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 &lt;...&gt;</t>
  </si>
  <si>
    <t>VEmkvZTID3nS4aV1JM4irQ==</t>
  </si>
  <si>
    <t>1. Осмотр, 20.05.2024 - 27.05.2024, 3 - дистанционные технологии не применялись
2. Получение письменных объяснений, 20.05.2024 - 27.05.2024, 3 - дистанционные технологии не применялись
3. Истребование документов, 20.05.2024 - 27.05.2024, 3 - дистанционные технологии не применялись
4. Инструментальное обследование, 20.05.2024 - 27.05.2024, 3 - дистанционные технологии не применялись
5. Испытание, 20.05.2024 - 27.05.2024, 3 - дистанционные технологии не применялись
6. Экспертиза, 20.05.2024 - 27.05.2024, 3 - дистанционные технологии не применялись</t>
  </si>
  <si>
    <t>1. 192019, г. Санкт-Петербург, ул. Профессора Качалова,  д. 11, корп. 3, лит. А (Невский район, идентификатор ЕРВК: 12275935)</t>
  </si>
  <si>
    <t>78240061000207805389</t>
  </si>
  <si>
    <t xml:space="preserve">1. Юр. лицо 'ОБЩЕСТВО С ОГРАНИЧЕННОЙ ОТВЕТСТВЕННОСТЬЮ "БАЗА"', ИНН 7811334208, ОГРН 1057813303976, адрес , раб. адрес </t>
  </si>
  <si>
    <t>1. адрес 192019, г. Санкт-Петербург, ул. Профессора Качалова, д. 19,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</si>
  <si>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22.04.2024 - 24.04.2024, 3 - дистанционные технологии не применялись
2. Получение письменных объяснений, 22.04.2024 - 24.04.2024, 3 - дистанционные технологии не применялись
3. Истребование документов, 22.04.2024 - 24.04.2024, 3 - дистанционные технологии не применялись
4. Инструментальное обследование, 22.04.2024 - 24.04.2024, 3 - дистанционные технологии не применялись
5. Испытание, 22.04.2024 - 24.04.2024, 3 - дистанционные технологии не применялись
6. Экспертиза, 22.04.2024 - 24.04.2024, 3 - дистанционные технологии не применялись</t>
  </si>
  <si>
    <t>1. 192019, г. Санкт-Петербург, ул. Профессора Качалова, д. 19, лит. Б (Невский район, идентификатор ЕРВК: 9839150)</t>
  </si>
  <si>
    <t>78240061000207805586</t>
  </si>
  <si>
    <t xml:space="preserve">1. Юр. лицо 'САНКТ-ПЕТЕРБУРГСКОЕ ГОСУДАРСТВЕННОЕ БЮДЖЕТНОЕ УЧРЕЖДЕНИЕ "ПУШКИНСКИЙ РАЙОННЫЙ ДОМ КУЛЬТУРЫ"', ИНН 7820007704, ОГРН 1027809010228, адрес 196600, ГОРОД САНКТ-ПЕТЕРБУРГ, Г. ПУШКИН, УЛ. НАБЕРЕЖНАЯ, Д. Д.14, , раб. адрес </t>
  </si>
  <si>
    <t>1. адрес Санкт-Петербург, г. Пушкин, ул. Набережная, д. 14,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</si>
  <si>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г. Пушкин, ул. Набережная, д. 14 (Пушкинский район, идентификатор ЕРВК: 12623870)</t>
  </si>
  <si>
    <t>78240061000207805600</t>
  </si>
  <si>
    <t xml:space="preserve">1. Юр. лицо 'ОБЩЕСТВО С ОГРАНИЧЕННОЙ ОТВЕТСТВЕННОСТЬЮ "ВКУСТЕР"', ИНН 4703175097, ОГРН 1204700008050, адрес 188662, Ленинградская область, Р-Н ВСЕВОЛОЖСКИЙ, Г. МУРИНО, УЛ. ОБОРОННАЯ, Д. Д. 2, Корпус К. 3, ПОМЕЩ. 22-Н, раб. адрес 47, Ленинградская область, ВСЕВОЛОЖСКИЙ, МУРИНСКОЕ, </t>
  </si>
  <si>
    <t>1. адрес Санкт-Петербург, г. Пушкин, Кузьминское ш., д. 66, лит. Д,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</si>
  <si>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11.12.2024 - 24.12.2024, 3 - дистанционные технологии не применялись
2. Опрос, 11.12.2024 - 24.12.2024, 3 - дистанционные технологии не применялись
3. Получение письменных объяснений, 11.12.2024 - 24.12.2024, 3 - дистанционные технологии не применялись
4. Истребование документов, 11.12.2024 - 24.12.2024, 3 - дистанционные технологии не применялись
5. Отбор проб (образцов), 11.12.2024 - 24.12.2024, 3 - дистанционные технологии не применялись
6. Инструментальное обследование, 11.12.2024 - 24.12.2024, 3 - дистанционные технологии не применялись
7. Испытание, 11.12.2024 - 24.12.2024, 3 - дистанционные технологии не применялись
8. Экспертиза, 11.12.2024 - 24.12.2024, 3 - дистанционные технологии не применялись</t>
  </si>
  <si>
    <t>1. Санкт-Петербург, г. Пушкин, Кузьминское ш., д. 66, лит. Д (Пушкинский район, идентификатор ЕРВК: 10551609)</t>
  </si>
  <si>
    <t>78240061000207805649</t>
  </si>
  <si>
    <t xml:space="preserve">1. Юр. лицо 'ОБЩЕСТВО С ОГРАНИЧЕННОЙ ОТВЕТСТВЕННОСТЬЮ "ГОЗО"', ИНН 4704068186, ОГРН 1064704033140, адрес 192148, ГОРОД САНКТ-ПЕТЕРБУРГ, ПР-КТ ЕЛИЗАРОВА, Д. Д.34, Корпус ЛИТ.В, , раб. адрес </t>
  </si>
  <si>
    <t>1. адрес 192148 г Санкт-Петербург, пр-кт Елизарова, д 34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</si>
  <si>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14.05.2024 - 16.05.2024, 3 - дистанционные технологии не применялись
2. Получение письменных объяснений, 14.05.2024 - 16.05.2024, 3 - дистанционные технологии не применялись
3. Истребование документов, 14.05.2024 - 16.05.2024, 3 - дистанционные технологии не применялись
4. Инструментальное обследование, 14.05.2024 - 16.05.2024, 3 - дистанционные технологии не применялись
5. Испытание, 14.05.2024 - 16.05.2024, 3 - дистанционные технологии не применялись
6. Экспертиза, 14.05.2024 - 16.05.2024, 3 - дистанционные технологии не применялись</t>
  </si>
  <si>
    <t>1. 192148 г Санкт-Петербург, пр-кт Елизарова, д 34 литера В (Невский район идентификатор ЕРВК: 7598823)</t>
  </si>
  <si>
    <t>78240061000207806515</t>
  </si>
  <si>
    <t xml:space="preserve">1. Юр. лицо 'ОБЩЕСТВО С ОГРАНИЧЕННОЙ ОТВЕТСТВЕННОСТЬЮ "НПК МОРСВЯЗЬАВТОМАТИКА"', ИНН 7842327352, ОГРН 1057813313909, адрес 192174, Г.Санкт-Петербург, УЛ. КИБАЛЬЧИЧА, Д. Д. 26, Корпус ЛИТЕР Е, , раб. адрес 78, Г.Санкт-Петербург, </t>
  </si>
  <si>
    <t>1. адрес 192174, г. Санкт-Петербург, ул. Кибальчича, дом 26, лит Д.,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192174, г. Санкт-Петербург, ул. Кибальчича, дом 26, лит Е.,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</si>
  <si>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334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300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330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338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322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
153. Правительство Российской Федерации: Постановление Правительства РФ от 2020-09-16 №1479 «Об утверждении Правил противопожарного режима в Российской Феде &lt;...&gt;</t>
  </si>
  <si>
    <t>M5dGoH7LfDku7sQvyx0Lmw==</t>
  </si>
  <si>
    <t>1. Осмотр, 01.07.2024 - 12.07.2024, 3 - дистанционные технологии не применялись
2. Получение письменных объяснений, 01.07.2024 - 12.07.2024, 3 - дистанционные технологии не применялись
3. Истребование документов, 01.07.2024 - 12.07.2024, 3 - дистанционные технологии не применялись
4. Отбор проб (образцов), 01.07.2024 - 12.07.2024, 3 - дистанционные технологии не применялись
5. Инструментальное обследование, 01.07.2024 - 12.07.2024, 3 - дистанционные технологии не применялись
6. Испытание, 01.07.2024 - 12.07.2024, 3 - дистанционные технологии не применялись
7. Экспертиза, 01.07.2024 - 12.07.2024, 3 - дистанционные технологии не применялись</t>
  </si>
  <si>
    <t>1. 192174, г. Санкт-Петербург, ул. Кибальчича, дом 26, лит. Д, (Невский район, ЕРВК: 12176939)
2. 192174, г. Санкт-Петербург, ул. Кибальчича, дом 26, лит. Е, (Невский район, ЕРВК: 12176941)</t>
  </si>
  <si>
    <t>78240061000207807224</t>
  </si>
  <si>
    <t xml:space="preserve">1. Юр. лицо 'ОБЩЕСТВО С ОГРАНИЧЕННОЙ ОТВЕТСТВЕННОСТЬЮ "ПИЛОТОН"', ИНН 7810247619, ОГРН 1027804869718, адрес 194292, ГОРОД САНКТ-ПЕТЕРБУРГ, ПЕР. 3-Й ВЕРХНИЙ, Д. Д. 4, Корпус ЛИТ А, , раб. адрес 78, Г.Санкт-Петербург, </t>
  </si>
  <si>
    <t>1. адрес г. Санкт-Петербург, пер, 3-й Верхний, д.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</si>
  <si>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27.03.2024 - 28.03.2024, 3 - дистанционные технологии не применялись
2. Опрос, 27.03.2024 - 28.03.2024, 3 - дистанционные технологии не применялись
3. Получение письменных объяснений, 27.03.2024 - 28.03.2024, 3 - дистанционные технологии не применялись
4. Истребование документов, 27.03.2024 - 28.03.2024, 3 - дистанционные технологии не применялись
5. Отбор проб (образцов), 27.03.2024 - 28.03.2024, 3 - дистанционные технологии не применялись
6. Инструментальное обследование, 27.03.2024 - 28.03.2024, 3 - дистанционные технологии не применялись
7. Испытание, 27.03.2024 - 28.03.2024, 3 - дистанционные технологии не применялись
8. Экспертиза, 27.03.2024 - 28.03.2024, 3 - дистанционные технологии не применялись</t>
  </si>
  <si>
    <t>1. г. Санкт-Петербург, пер, 3-й Верхний, д. 4, лит. А (Выборгский район, идентификатор ЕРВК: 9699820)</t>
  </si>
  <si>
    <t>78240061000207807558</t>
  </si>
  <si>
    <t xml:space="preserve">1. Юр. лицо 'ОБЩЕСТВО С ОГРАНИЧЕННОЙ ОТВЕТСТВЕННОСТЬЮ "ГРАНИТ"', ИНН 7811085103, ОГРН 1037825012631, адрес 193230, ГОРОД, САНКТ-ПЕТЕРБУРГ, УЛИЦА, КРЫЛЕНКО, 2 "А", 780000000000645, раб. адрес </t>
  </si>
  <si>
    <t>1. адрес 193230, г. Санкт-Петербург, ул. Крыленко, д. 2а,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</si>
  <si>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193230, г. Санкт-Петербург, ул. Крыленко, д. 2а, литера Б  (Невский район, ЕРВК 11594218)</t>
  </si>
  <si>
    <t>78240061000207807672</t>
  </si>
  <si>
    <t xml:space="preserve">1. Юр. лицо 'ОБЩЕСТВО С ОГРАНИЧЕННОЙ ОТВЕТСТВЕННОСТЬЮ "РЕФОРМА"', ИНН 7801482824, ОГРН 1089848025871, адрес 193315, ГОРОД САНКТ-ПЕТЕРБУРГ, ПРОСПЕКТ БОЛЬШЕВИКОВ, ДОМ 42, КОРПУС 2 ЛИТЕР А, ПОМЕЩЕНИЕ 7, раб. адрес </t>
  </si>
  <si>
    <t>1. адрес 193315, г. Санкт-Петербург, пр-кт Большевиков, д. 42, к. 2,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</si>
  <si>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03.04.2024 - 05.04.2024, 3 - дистанционные технологии не применялись
2. Опрос, 03.04.2024 - 05.04.2024, 3 - дистанционные технологии не применялись
3. Получение письменных объяснений, 03.04.2024 - 05.04.2024, 3 - дистанционные технологии не применялись
4. Истребование документов, 03.04.2024 - 05.04.2024, 3 - дистанционные технологии не применялись
5. Отбор проб (образцов), 03.04.2024 - 05.04.2024, 3 - дистанционные технологии не применялись
6. Инструментальное обследование, 03.04.2024 - 05.04.2024, 3 - дистанционные технологии не применялись
7. Испытание, 03.04.2024 - 05.04.2024, 3 - дистанционные технологии не применялись
8. Экспертиза, 03.04.2024 - 05.04.2024, 3 - дистанционные технологии не применялись</t>
  </si>
  <si>
    <t>1. 193315, г. Санкт-Петербург, пр-кт Большевиков, д. 42, к. 2, литера А (Невский район, ЕРВК 7603094)</t>
  </si>
  <si>
    <t>78240061000207807717</t>
  </si>
  <si>
    <t xml:space="preserve">1. Юр. лицо 'ОБЩЕСТВО С ОГРАНИЧЕННОЙ ОТВЕТСТВЕННОСТЬЮ "ТЕХНОТРАНС"', ИНН 7814308598, ОГРН 1047855124591, адрес 194292, ГОРОД САНКТ-ПЕТЕРБУРГ, ПЕР. 2-Й ВЕРХНИЙ, Д. Д.10, , раб. адрес </t>
  </si>
  <si>
    <t>1. адрес г. Санкт-Петербург, 2-й Верхний пер, д. 10,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</si>
  <si>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2-й Верхний пер, д. 10, лит. А (Выборгский район, идентификатор ЕРВК: 9668905)</t>
  </si>
  <si>
    <t>78240061000207807690</t>
  </si>
  <si>
    <t xml:space="preserve">1. Юр. лицо 'ОБЩЕСТВО С ОГРАНИЧЕННОЙ ОТВЕТСТВЕННОСТЬЮ "ВОЛНА"', ИНН 7805507050, ОГРН 1099847014002, адрес 190005, Г.Санкт-Петербург, УЛ. ЕГОРОВА, Д. Д. 18, Корпус ЛИТЕРА А, ПОМЕЩ. 10Н, раб. адрес </t>
  </si>
  <si>
    <t>1. адрес 193318, г. Санкт-Петербург, ул. Ворошилова, д. 6, копр. 1,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193318, г. Санкт-Петербург, ул. Ворошилова, д. 6, копр. 1,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193318, г. Санкт-Петербург, ул. Ворошилова, д. 6, копр. 1,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193318, г. Санкт-Петербург, ул. Ворошилова, д. 6, копр. 1, лит.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</si>
  <si>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08.07.2024 - 19.07.2024, 3 - дистанционные технологии не применялись
2. Получение письменных объяснений, 08.07.2024 - 19.07.2024, 3 - дистанционные технологии не применялись
3. Инструментальное обследование, 08.07.2024 - 19.07.2024, 3 - дистанционные технологии не применялись
4. Испытание, 08.07.2024 - 19.07.2024, 3 - дистанционные технологии не применялись
5. Истребование документов, 08.07.2024 - 19.07.2024, 3 - дистанционные технологии не применялись
6. Экспертиза, 08.07.2024 - 19.07.2024, 3 - дистанционные технологии не применялись</t>
  </si>
  <si>
    <t>1. 193318, г. Санкт-Петербург, ул. Ворошилова, д. 6, копр. 1, лит. З (Невский район, идентификатор ЕРВК № 12185124 )
2. 193318, г. Санкт-Петербург, ул. Ворошилова, д. 6, копр. 1, лит. Б (Невский район,  идентификатор ЕРВК № 12185127 )
3. 193318, г. Санкт-Петербург, ул. Ворошилова, д. 6, копр. 1, лит. Ж (Невский район, идентификатор ЕРВК № 12185125 )
4. 193318, г. Санкт-Петербург, ул. Ворошилова, д. 6, копр. 1, лит. Е (Невский район, идентификатор ЕРВК № 12185126 )</t>
  </si>
  <si>
    <t>78240061000207807831</t>
  </si>
  <si>
    <t xml:space="preserve">1. Юр. лицо 'ОБЩЕСТВО С ОГРАНИЧЕННОЙ ОТВЕТСТВЕННОСТЬЮ "УК ПАРНАС ПАРГОЛОВО"', ИНН 7801612150, ОГРН 1137847357614, адрес 194363, Г.Санкт-Петербург, ПОСЕЛОК ПАРГОЛОВО, УЛ МЕРКУРЬЕВА, Д. 7, 65-Н, раб. адрес </t>
  </si>
  <si>
    <t>1. адрес г. Санкт-Петербург, п. Парголово, ул. Меркурьева, д. 3,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</si>
  <si>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п. Парголово, ул. Меркурьева, д. 3, строение 1 (Выборгский район, идентификатор ЕРВК: 7697819)</t>
  </si>
  <si>
    <t>78240061000207807841</t>
  </si>
  <si>
    <t xml:space="preserve">1. Физ. лицо Романов Игорь Антонович, ИНН 780627474401, СНИЛС </t>
  </si>
  <si>
    <t>1. адрес г. Санкт-Петербург, ул. Домостроительная, д. 16,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</si>
  <si>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№69-ФЗ "О пожарной безопасности" от 21.12.1994
, 69-ФЗ, 21.11.1994, Другое/ прочее Статьи 20, 21, 25
2. Федеральный закон от 22.07.2008 г. №123-ФЗ «Технический регламент о требованиях пожарной безопасности», №123-ФЗ , 22.07.2008, Другое/ прочее Статьи 1, 2, 5, 6, 103-104 Главы 14-22, 26, 30, 31 Таблицы 12-15, 17-25, 27-30
3. Постановление Правительства Российской Федерации №1084 "О порядке проведения расчетов по оценке пожарного риска" от 22.07.2020
, №1084 , 22.07.2020, Другое/ прочее Пункты 5-8 Правил проведения расчетов по оценке пожарного риска
4.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31.08.2020, №1325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       №1479 "Об утверждении Правил противопожарного режима в Российской Федерации" от 16.09.2020
, 1479, 16.09.2020, Другое/ прочее Все пункты Правил  противопожарного режима в Российской Федерации
6. 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
, №1464,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"Приказ МЧС России №806 ""Об определении Порядка, видов, сроков обучения лиц, осуществляющих трудовую или служебную деятельность в организациях,
по программам противопожарного инструктажа, требований
к содержанию указанных программ и категорий лиц, проходящих обучение
по дополнительным профессиональным программам в области пожарной безопасности"" от 18.11.2021"
, №806, 18.11.2021, Другое/ прочее "Приложения 1, 2, 3 к приказу "
8. Приказ МЧС России от 24.11.2022 N 1173 «Об утверждении требований к проектированию систем передачи извещений о пожаре», 1173, 24.11.2022, Пункт Пункты 2-4, 7, 8, 10, 13, 14, 16, 18-20, 24</t>
  </si>
  <si>
    <t>1. г. Санкт-Петербург, ул. Домостроительная, д. 16, литера Б (Выборгский район, идентификатор ЕРВК: 7695976)</t>
  </si>
  <si>
    <t>78240061000207807937</t>
  </si>
  <si>
    <t xml:space="preserve">1. Юр. лицо 'ОБЩЕСТВО С ОГРАНИЧЕННОЙ ОТВЕТСТВЕННОСТЬЮ "ИННОВАЦИОННЫЙ ВАГОН"', ИНН 7810872203, ОГРН 1127847313956, адрес 193315, Г.Санкт-Петербург, УЛ. НОВОСЁЛОВ, Д. Д. 49, Корпус ЛИТЕР А, ПОМЕЩ. 27-Н, раб. адрес </t>
  </si>
  <si>
    <t>1. адрес 193315, г. Санкт-Петербург, ул Новосёлов, д. 49,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</si>
  <si>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08.07.2024 - 10.07.2024, 3 - дистанционные технологии не применялись
2. Опрос, 08.07.2024 - 10.07.2024, 3 - дистанционные технологии не применялись
3. Получение письменных объяснений, 08.07.2024 - 10.07.2024, 3 - дистанционные технологии не применялись
4. Истребование документов, 08.07.2024 - 10.07.2024, 3 - дистанционные технологии не применялись
5. Отбор проб (образцов), 08.07.2024 - 10.07.2024, 3 - дистанционные технологии не применялись
6. Инструментальное обследование, 08.07.2024 - 10.07.2024, 3 - дистанционные технологии не применялись
7. Испытание, 08.07.2024 - 10.07.2024, 3 - дистанционные технологии не применялись
8. Экспертиза, 08.07.2024 - 10.07.2024, 3 - дистанционные технологии не применялись</t>
  </si>
  <si>
    <t xml:space="preserve">1. 193315, г. Санкт-Петербург, ул Новосёлов, д. 49, литера Б (Невский район, ЕРВК 11648827) </t>
  </si>
  <si>
    <t>78240061000207808022</t>
  </si>
  <si>
    <t xml:space="preserve">1. Юр. лицо 'ОБЩЕСТВО С ОГРАНИЧЕННОЙ ОТВЕТСТВЕННОСТЬЮ "АТЛАНТИЧЕСКИЙ АЛЬЯНС"', ИНН 7811361346, ОГРН 1069847535977, адрес 193230, Г.Санкт-Петербург, ПЕР. ЧЕЛИЕВА, Д. Д.13, Корпус К.3, ЛИТ. Т, , раб. адрес 78, Г.Санкт-Петербург, </t>
  </si>
  <si>
    <t>1. адрес 193230, г Санкт-Петербург, пер Челиева, д. 13, к. 7, литера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</si>
  <si>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09.09.2024 - 11.09.2024, 3 - дистанционные технологии не применялись
2. Опрос, 09.09.2024 - 11.09.2024, 3 - дистанционные технологии не применялись
3. Получение письменных объяснений, 09.09.2024 - 11.09.2024, 3 - дистанционные технологии не применялись
4. Истребование документов, 09.09.2024 - 11.09.2024, 3 - дистанционные технологии не применялись
5. Отбор проб (образцов), 09.09.2024 - 11.09.2024, 3 - дистанционные технологии не применялись
6. Инструментальное обследование, 09.09.2024 - 11.09.2024, 3 - дистанционные технологии не применялись
7. Испытание, 09.09.2024 - 11.09.2024, 3 - дистанционные технологии не применялись
8. Экспертиза, 09.09.2024 - 11.09.2024, 3 - дистанционные технологии не применялись</t>
  </si>
  <si>
    <t xml:space="preserve">1. 193230, г Санкт-Петербург, пер Челиева, д. 13, к. 7, литера З (Невский район, ЕРВК 9719738)  </t>
  </si>
  <si>
    <t>78240061000207808234</t>
  </si>
  <si>
    <t xml:space="preserve">1. Юр. лицо 'ОБЩЕСТВО С ОГРАНИЧЕННОЙ ОТВЕТСТВЕННОСТЬЮ "АТЛАНТИЧЕСКИЙ АЛЬЯНС"', ИНН 7811361346, ОГРН 1069847535977, адрес 193230, ГОРОД, САНКТ-ПЕТЕРБУРГ, ПЕРЕУЛОК, ЧЕЛИЕВА, 13, К.3, ЛИТ. Т, 780000000001753, раб. адрес 78, Г.Санкт-Петербург, </t>
  </si>
  <si>
    <t>1. адрес 193230, г Санкт-Петербург, пер Челиева, д. 13,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193230, г Санкт-Петербург, пер Челиева, д. 13,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193230, г Санкт-Петербург, пер Челиева, д. 13, литера У,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193230, г Санкт-Петербург, пер Челиева, д. 13, литера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193230, г Санкт-Петербург, пер Челиева, д. 13, литера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193230, г Санкт-Петербург, пер Челиева, д. 13, литера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</si>
  <si>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193230, г Санкт-Петербург, пер Челиева, д. 13, литера В (Невский район, ЕРВК 9719734)
2. 193230, г Санкт-Петербург, пер Челиева, д. 13, литера Б (Невский район, ЕРВК 9719744)
3. 193230, г Санкт-Петербург, пер Челиева, д. 13, литера У (Невский район, ЕРВК 9719742)
4. 193230, г Санкт-Петербург, пер Челиева, д. 13, литера Л (Невский район, ЕРВК 9719740)
5. 193230, г Санкт-Петербург, пер Челиева, д. 13, литера Е (Невский район, ЕРВК 9719736)
6. 193230, г Санкт-Петербург, пер Челиева, д. 13, литера И (Невский район, ЕРВК 9719746)</t>
  </si>
  <si>
    <t>78240061000207808197</t>
  </si>
  <si>
    <t xml:space="preserve">1. Юр. лицо 'АКЦИОНЕРНОЕ ОБЩЕСТВО "ЛЕНСТРОЙМАТЕРИАЛЫ-ТЕХНОСТРОМ"', ИНН 7825667888, ОГРН 1027809221770, адрес 193144, ГОРОД САНКТ-ПЕТЕРБУРГ, УЛ. СТАРОРУССКАЯ, Д. Д.5/3, , раб. адрес </t>
  </si>
  <si>
    <t>1. адрес г Санкт-Петербург, ул Штурманская, Дом 7 к. 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</si>
  <si>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
5. Инструментальное обследование, 11.03.2024 - 22.03.2024, 3 - дистанционные технологии не применялись
6. Испытание, 11.03.2024 - 22.03.2024, 3 - дистанционные технологии не применялись</t>
  </si>
  <si>
    <t>1. г Санкт-Петербург, ул Штурманская, Дом 7 к. 4 литера А (Московский район, идентификатор ЕРВК: 8516781)</t>
  </si>
  <si>
    <t>78240061000207808549</t>
  </si>
  <si>
    <t xml:space="preserve">1. Юр. лицо 'ОБЩЕСТВО С ОГРАНИЧЕННОЙ ОТВЕТСТВЕННОСТЬЮ "ФАРМАЦЕВТИЧЕСКАЯ КОМПАНИЯ "РИА ПАНДА"', ИНН 7811257120, ОГРН 1157847407728, адрес 197706, ГОРОД, САНКТ-ПЕТЕРБУРГ, ГОРОД, СЕСТРОРЕЦК, УЛИЦА, МАКСИМА ГОРЬКОГО, ДОМ 36/19, ЛИТЕРА А, 780000100000087, раб. адрес </t>
  </si>
  <si>
    <t>1. адрес Санкт-Петербург, город Сестрорецк, улица Максима Горького, дом 36/19, литера А (Курортный район № ЕРВК 
7786247)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</si>
  <si>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14.10.2024 - 15.10.2024, 3 - дистанционные технологии не применялись
2. Опрос, 14.10.2024 - 15.10.2024, 3 - дистанционные технологии не применялись
3. Получение письменных объяснений, 14.10.2024 - 15.10.2024, 3 - дистанционные технологии не применялись
4. Истребование документов, 14.10.2024 - 15.10.2024, 3 - дистанционные технологии не применялись
5. Инструментальное обследование, 14.10.2024 - 15.10.2024, 3 - дистанционные технологии не применялись
6. Испытание, 14.10.2024 - 15.10.2024, 3 - дистанционные технологии не применялись
7. Экспертиза, 14.10.2024 - 15.10.2024, 3 - дистанционные технологии не применялись</t>
  </si>
  <si>
    <t>1. Санкт-Петербург, город Сестрорецк, улица Максима Горького, дом 36/19, литера А (Курортный район № ЕРВК 7786247)</t>
  </si>
  <si>
    <t>78240061000207809025</t>
  </si>
  <si>
    <t xml:space="preserve">1. Юр. лицо 'ОБЩЕСТВО С ОГРАНИЧЕННОЙ ОТВЕТСТВЕННОСТЬЮ "ТРИУМФ"', ИНН 7802790405, ОГРН 1127847290603, адрес 197706, Г.Санкт-Петербург, Г. СЕСТРОРЕЦК, ДОР. ЗАРЕЧНАЯ, Д. Д. 19, ЛИТЕР А, раб. адрес 78, Г.Санкт-Петербург, </t>
  </si>
  <si>
    <t>1. адрес 197706, Санкт-Петербург, город Сестрорецк, Заречная дорога, дом 19, литера А (Курортный район № ЕРВК 7767341),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</si>
  <si>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15.07.2024 - 22.07.2024, 3 - дистанционные технологии не применялись
2. Опрос, 15.07.2024 - 22.07.2024, 3 - дистанционные технологии не применялись
3. Получение письменных объяснений, 15.07.2024 - 22.07.2024, 3 - дистанционные технологии не применялись
4. Истребование документов, 15.07.2024 - 22.07.2024, 3 - дистанционные технологии не применялись
5. Инструментальное обследование, 15.07.2024 - 22.07.2024, 3 - дистанционные технологии не применялись
6. Испытание, 15.07.2024 - 22.07.2024, 3 - дистанционные технологии не применялись
7. Экспертиза, 15.07.2024 - 22.07.2024, 3 - дистанционные технологии не применялись</t>
  </si>
  <si>
    <t>1. Санкт-Петербург, город Сестрорецк, Заречная дорога, дом 19, литера А (Курортный район № ЕРВК 7767341)</t>
  </si>
  <si>
    <t>78240061000207809114</t>
  </si>
  <si>
    <t xml:space="preserve">1. Юр. лицо 'ЗАКРЫТОЕ АКЦИОНЕРНОЕ ОБЩЕСТВО "ПРОИЗВОДСТВЕННАЯ КОМПАНИЯ "СОЛЯРИС"', ИНН 7802086365, ОГРН 1027801569102, адрес 193318, ГОРОД САНКТ-ПЕТЕРБУРГ, УЛ. ВОРОШИЛОВА, Д. Д.3, Корпус К.1, ЛИТ.А, раб. адрес 78, Г.Санкт-Петербург, </t>
  </si>
  <si>
    <t>1. адрес 193318, г. Санкт-Петербург, ул. Ворошилова, д. 3, корп.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</si>
  <si>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19.02.2024 - 22.02.2024, 3 - дистанционные технологии не применялись
2. Получение письменных объяснений, 19.02.2024 - 22.02.2024, 3 - дистанционные технологии не применялись
3. Истребование документов, 19.02.2024 - 22.02.2024, 3 - дистанционные технологии не применялись
4. Инструментальное обследование, 19.02.2024 - 22.02.2024, 3 - дистанционные технологии не применялись
5. Испытание, 19.02.2024 - 22.02.2024, 3 - дистанционные технологии не применялись
6. Экспертиза, 19.02.2024 - 22.02.2024, 3 - дистанционные технологии не применялись</t>
  </si>
  <si>
    <t>1. 193318, г. Санкт-Петербург, ул. Ворошилова, д. 3, корп. 1, лит. А (Невский район, идентификатор ЕРВК № 10549959)</t>
  </si>
  <si>
    <t>78240061000207813196</t>
  </si>
  <si>
    <t xml:space="preserve">1. Юр. лицо 'ОБЩЕСТВО С ОГРАНИЧЕННОЙ ОТВЕТСТВЕННОСТЬЮ "АЛЕКС-А"', ИНН 7801283360, ОГРН 1157847218550, адрес 199004, Г.Санкт-Петербург, ЛН. 3-Я В.О., Д. Д. 52, Корпус ЛИТЕР А, ПОМ. 4Н, раб. адрес 78, Г.Санкт-Петербург, </t>
  </si>
  <si>
    <t>1. адрес г Санкт-Петербург, пр-кт Просвещения, Дом 14 к. 4 литера А, Помещение 13-Н,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</si>
  <si>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19.02.2024 - 26.02.2024, 3 - дистанционные технологии не применялись
2. Опрос, 19.02.2024 - 26.02.2024, 3 - дистанционные технологии не применялись
3. Получение письменных объяснений, 19.02.2024 - 26.02.2024, 3 - дистанционные технологии не применялись
4. Истребование документов, 19.02.2024 - 26.02.2024, 3 - дистанционные технологии не применялись
5. Отбор проб (образцов), 19.02.2024 - 26.02.2024, 3 - дистанционные технологии не применялись
6. Инструментальное обследование, 19.02.2024 - 26.02.2024, 3 - дистанционные технологии не применялись
7. Испытание, 19.02.2024 - 26.02.2024, 3 - дистанционные технологии не применялись
8. Экспертиза, 19.02.2024 - 26.02.2024, 3 - дистанционные технологии не применялись</t>
  </si>
  <si>
    <t>1. г Санкт-Петербург, пр-кт Просвещения, Дом 14 к. 4 литера А, Помещение 13-Н (Выборгский район, идентификатор ЕРВК: 11892867)</t>
  </si>
  <si>
    <t>78240061000207815039</t>
  </si>
  <si>
    <t xml:space="preserve">1. Юр. лицо 'ЗАКРЫТОЕ АКЦИОНЕРНОЕ ОБЩЕСТВО "РИМРО"', ИНН 7801003430, ОГРН 1037800004560, адрес 199178, ГОРОД, САНКТ-ПЕТЕРБУРГ, ЛИНИЯ, 11-Я В.О., 64, "Д", 780000000000005, раб. адрес 78, Г.Санкт-Петербург, </t>
  </si>
  <si>
    <t>1. адрес  г. Санкт-Петербург, В.О., 11-я линия, дом 64, литера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</si>
  <si>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03.06.2024 - 04.06.2024, 3 - дистанционные технологии не применялись
2. Опрос, 03.06.2024 - 04.06.2024, 3 - дистанционные технологии не применялись
3. Получение письменных объяснений, 03.06.2024 - 04.06.2024, 3 - дистанционные технологии не применялись
4. Истребование документов, 03.06.2024 - 04.06.2024, 3 - дистанционные технологии не применялись
5. Отбор проб (образцов), 03.06.2024 - 04.06.2024, 3 - дистанционные технологии не применялись
6. Инструментальное обследование, 03.06.2024 - 04.06.2024, 3 - дистанционные технологии не применялись
7. Испытание, 03.06.2024 - 04.06.2024, 3 - дистанционные технологии не применялись
8. Экспертиза, 03.06.2024 - 04.06.2024, 3 - дистанционные технологии не применялись</t>
  </si>
  <si>
    <t xml:space="preserve">1.  г. Санкт-Петербург, В.О., 11-я линия, дом 64, литера Д (Василеостровский район, идентификатор ЕРВК: 7620028)
</t>
  </si>
  <si>
    <t>78240061000207818301</t>
  </si>
  <si>
    <t xml:space="preserve">1. Юр. лицо 'ОБЩЕСТВО С ОГРАНИЧЕННОЙ ОТВЕТСТВЕННОСТЬЮ "ТОРГОВОПРОИЗВОДСТВЕННАЯ КОМПАНИЯ СТЭП"', ИНН 7801076043, ОГРН 1037800011336, адрес , раб. адрес </t>
  </si>
  <si>
    <t>1. адрес 193318, г. Санкт-Петербург, ул Зольная, Дом 27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</si>
  <si>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29.07.2024 - 31.07.2024, 3 - дистанционные технологии не применялись
2. Получение письменных объяснений, 29.07.2024 - 31.07.2024, 3 - дистанционные технологии не применялись
3. Истребование документов, 29.07.2024 - 31.07.2024, 3 - дистанционные технологии не применялись
4. Инструментальное обследование, 29.07.2024 - 31.07.2024, 3 - дистанционные технологии не применялись
5. Испытание, 29.07.2024 - 31.07.2024, 3 - дистанционные технологии не применялись
6. Испытание, 29.07.2024 - 31.07.2024, 3 - дистанционные технологии не применялись</t>
  </si>
  <si>
    <t>1. 193318, г. Санкт-Петербург, ул Зольная, Дом 27 литера А (Невский район, идентификатор ЕРВК № 9679878 )</t>
  </si>
  <si>
    <t>78240061000207818144</t>
  </si>
  <si>
    <t xml:space="preserve">1. Юр. лицо 'ЖИЛИЩНО-СТРОИТЕЛЬНЫЙ КООПЕРАТИВ № 1161', ИНН 7806035058, ОГРН 1037816024267, адрес 195030, ГОРОД САНКТ-ПЕТЕРБУРГ, ПР-КТ НАСТАВНИКОВ, Д. Д.41, Корпус К.1, , раб. адрес </t>
  </si>
  <si>
    <t>1. адрес 195030, ГОРОД САНКТ-ПЕТЕРБУРГ, ПР-КТ НАСТАВНИКОВ, Д. Д.41, Корпус К.1,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</si>
  <si>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05.02.2024 - 06.02.2024, 3 - дистанционные технологии не применялись
2. Получение письменных объяснений, 05.02.2024 - 06.02.2024, 3 - дистанционные технологии не применялись
3. Истребование документов, 05.02.2024 - 06.02.2024, 3 - дистанционные технологии не применялись
4. Инструментальное обследование, 05.02.2024 - 06.02.2024, 3 - дистанционные технологии не применялись
5. Экспертиза, 05.02.2024 - 06.02.2024, 3 - дистанционные технологии не применялись</t>
  </si>
  <si>
    <t>1. Санкт-Петербург, пр. Наставников дом 41, корп.1, лит. А (Красногвардейский район, идентификатор ЕРВК: 7599265)</t>
  </si>
  <si>
    <t>78240061000207827451</t>
  </si>
  <si>
    <t xml:space="preserve">1. Юр. лицо 'ОБЩЕСТВО С ОГРАНИЧЕННОЙ ОТВЕТСТВЕННОСТЬЮ "ВОДОПАД"', ИНН 7810505891, ОГРН 1089847060137, адрес 195213, Г.Санкт-Петербург, МУНИЦИПАЛЬНЫЙ ОКРУГ ПРАВОБЕРЕЖНЫЙ, УЛ ЛАТЫШСКИХ СТРЕЛКОВ, Д. 19, 53, раб. адрес </t>
  </si>
  <si>
    <t>1. адрес 195213, г. Санкт-Петербург, ул. Латышских стрелков, д. 19,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</si>
  <si>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26.08.2024 - 30.08.2024, 3 - дистанционные технологии не применялись
2. Получение письменных объяснений, 26.08.2024 - 30.08.2024, 3 - дистанционные технологии не применялись
3. Истребование документов, 26.08.2024 - 30.08.2024, 3 - дистанционные технологии не применялись
4. Инструментальное обследование, 26.08.2024 - 30.08.2024, 3 - дистанционные технологии не применялись
5. Испытание, 26.08.2024 - 30.08.2024, 3 - дистанционные технологии не применялись
6. Экспертиза, 26.08.2024 - 30.08.2024, 3 - дистанционные технологии не применялись</t>
  </si>
  <si>
    <t>1. 195213, г. Санкт-Петербург, ул. Латышских стрелков, д. 19, лит. Д (Невский район, идентификатор ЕРВК № 9682269)</t>
  </si>
  <si>
    <t>78240061000207808810</t>
  </si>
  <si>
    <t xml:space="preserve">1. Юр. лицо 'ОБЩЕСТВО С ОГРАНИЧЕННОЙ ОТВЕТСТВЕННОСТЬЮ "БИАНТ"', ИНН 7839065516, ОГРН 1167847232541, адрес 190020, ГОРОД, САНКТ-ПЕТЕРБУРГ, НАБЕРЕЖНАЯ, ОБВОДНОГО КАНАЛА, ДОМ 199-201, ЛИТЕРА Б, 780000000000947, раб. адрес </t>
  </si>
  <si>
    <t>1. адрес г Санкт-Петербург, наб Обводного канала, Дом 199-201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</si>
  <si>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13.06.2024 - 17.06.2024, 3 - дистанционные технологии не применялись
2. Опрос, 13.06.2024 - 17.06.2024, 3 - дистанционные технологии не применялись
3. Получение письменных объяснений, 13.06.2024 - 17.06.2024, 3 - дистанционные технологии не применялись
4. Истребование документов, 13.06.2024 - 17.06.2024, 3 - дистанционные технологии не применялись
5. Инструментальное обследование, 13.06.2024 - 17.06.2024, 3 - дистанционные технологии не применялись
6. Испытание, 13.06.2024 - 17.06.2024, 3 - дистанционные технологии не применялись
7. Экспертиза, 13.06.2024 - 17.06.2024, 3 - дистанционные технологии не применялись</t>
  </si>
  <si>
    <t>1. г Санкт-Петербург, наб Обводного канала, Дом 199-201 литера Б (Адмиралтейский район, идентификатор ЕРВК: 12400127)</t>
  </si>
  <si>
    <t>78240061000207824696</t>
  </si>
  <si>
    <t>1. ИП ВАСЯНОВ АНТОН ОЛЕГОВИЧ, ИНН 632135011895, ОГРН 317784700251039, факт. адрес ГОРОД, САНКТ-ПЕТЕРБУРГ</t>
  </si>
  <si>
    <t>1. адрес г Санкт-Петербург, ул Дубровская, Дом 11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</si>
  <si>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Дубровская, Дом 11 литера А (Фрунзенский район,  идентификатор ЕРВК 11843463)</t>
  </si>
  <si>
    <t>78240061000207825637</t>
  </si>
  <si>
    <t xml:space="preserve">1. Юр. лицо 'АКЦИОНЕРНОЕ ОБЩЕСТВО "НАУЧНО-ИССЛЕДОВАТЕЛЬСКИЙ ИНСТИТУТ АВТОМАТИЗИРОВАННЫХ СИСТЕМ И КОМПЛЕКСОВ СВЯЗИ "НЕПТУН"', ИНН 7801563590, ОГРН 1117847613267, адрес 199178, Г.Санкт-Петербург, ЛН. 7-Я В.О., Д. Д.80, Корпус К.1, ЛИТ. А, раб. адрес 78, Г.Санкт-Петербург, </t>
  </si>
  <si>
    <t>1. адрес  г. Санкт-Петербург, В.О., 7-я линия., дом 80, корпус 1,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</si>
  <si>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 г. Санкт-Петербург, В.О., 7-я линия., дом 80, корпус 1, литера А  (Василеостровский район, идентификатор ЕРВК: 7619477)
</t>
  </si>
  <si>
    <t>78240061000207822567</t>
  </si>
  <si>
    <t>1. ИП СИДОРЦОВА НАТАЛЬЯ ВАЛЕНТИНОВНА, ИНН 780209358694, ОГРН 318784700012936, факт. адрес 197110, Г.Санкт-Петербург, УЛ. Вязовая, Д. Д.8, КВ.148</t>
  </si>
  <si>
    <t>1. адрес г. Санкт-Петербург, пр. Ветеранов, д. 109, корп.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</si>
  <si>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24.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25.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26.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109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455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114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396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397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398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103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 &lt;...&gt;</t>
  </si>
  <si>
    <t>VRie+BNqQhf6hhcIj6carQ==</t>
  </si>
  <si>
    <t>1. Осмотр, 09.01.2024 - 15.01.2024, 3 - дистанционные технологии не применялись
2. Опрос, 09.01.2024 - 15.01.2024, 3 - дистанционные технологии не применялись
3. Получение письменных объяснений, 09.01.2024 - 15.01.2024, 3 - дистанционные технологии не применялись
4. Истребование документов, 09.01.2024 - 15.01.2024, 3 - дистанционные технологии не применялись
5. Инструментальное обследование, 09.01.2024 - 15.01.2024, 3 - дистанционные технологии не применялись
6. Испытание, 09.01.2024 - 15.01.2024, 3 - дистанционные технологии не применялись</t>
  </si>
  <si>
    <t>1. г. Санкт-Петербург, пр. Ветеранов, д. 109, корп. 4, лит. А (Кировский район идентификатор ЕРВК : 7575661)</t>
  </si>
  <si>
    <t>78240061000207826952</t>
  </si>
  <si>
    <t xml:space="preserve">1. Юр. лицо 'ОБЩЕСТВО С ОГРАНИЧЕННОЙ ОТВЕТСТВЕННОСТЬЮ "СПАС"', ИНН 7838485324, ОГРН 1137847022840, адрес 199106, ГОРОД, САНКТ-ПЕТЕРБУРГ, ЛИНИЯ, 19-Я В.О., ДОМ 2, ЛИТЕР Г, 780000000000015, раб. адрес </t>
  </si>
  <si>
    <t>1. адрес г. Санкт-Петербург, 19-я линия, дом 2, литера Г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</si>
  <si>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г. Санкт-Петербург, 19-я линия, дом 2, литера Г (Василеостровский район, идентификатор ЕРВК: 9711739)
</t>
  </si>
  <si>
    <t>78240061000207826626</t>
  </si>
  <si>
    <t xml:space="preserve">1. Юр. лицо 'ОБЩЕСТВО С ОГРАНИЧЕННОЙ ОТВЕТСТВЕННОСТЬЮ "МАСТЕР-А"', ИНН 7801098664, ОГРН 1027800541163, адрес , раб. адрес </t>
  </si>
  <si>
    <t>1. адрес  г. Санкт-Петербург, В.О., 6-я линия, дом 59, корпус 1, литера Б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</si>
  <si>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 г. Санкт-Петербург, В.О., 6-я линия, дом 59, корпус 1, литера Б (Василеостровский район, идентификатор ЕРВК: 9675065)
</t>
  </si>
  <si>
    <t>78240061000207827251</t>
  </si>
  <si>
    <t xml:space="preserve">1. Юр. лицо 'АКЦИОНЕРНОЕ ОБЩЕСТВО "СОЛОМОН"', ИНН 7825106160, ОГРН 1027801530460, адрес 194358, Г.Санкт-Петербург, ПР-КТ ЭНГЕЛЬСА, Д. Д. 154, Корпус ЛИТЕР А, ПОМ. 301, раб. адрес 78, Г.Санкт-Петербург, </t>
  </si>
  <si>
    <t>1. адрес г Санкт-Петербург, пр-кт Энгельса, Дом 154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</si>
  <si>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Энгельса, Дом 154 литера А (Выборгский район, идентификатор ЕРВК: 12123639)</t>
  </si>
  <si>
    <t>78240061000207831183</t>
  </si>
  <si>
    <t xml:space="preserve">1. Юр. лицо 'ОБЩЕСТВО С ОГРАНИЧЕННОЙ ОТВЕТСТВЕННОСТЬЮ "СКЛАДСКОЙ КОМПЛЕКС "МЕТАЛЛОСТРОЙ"', ИНН 7817332197, ОГРН 1147847096550, адрес 196641, ГОРОД САНКТ-ПЕТЕРБУРГ, П МЕТАЛЛОСТРОЙ, ПР-Д СЕВЕРНЫЙ, Д. Д. 8, Корпус ЛИТЕР А, , раб. адрес 78, Г.Санкт-Петербург, </t>
  </si>
  <si>
    <t>1. адрес 196641, г. Санкт-Петербург, п. Металлострой, проезд Северный, д 8,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</si>
  <si>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11.04.2024 - 12.04.2024, 3 - дистанционные технологии не применялись
2. Получение письменных объяснений, 11.04.2024 - 12.04.2024, 3 - дистанционные технологии не применялись
3. Инструментальное обследование, 11.04.2024 - 12.04.2024, 3 - дистанционные технологии не применялись
4. Истребование документов, 11.04.2024 - 12.04.2024, 3 - дистанционные технологии не применялись
5. Отбор проб (образцов), 11.04.2024 - 12.04.2024, 3 - дистанционные технологии не применялись
6. Экспертиза, 11.04.2024 - 12.04.2024, 3 - дистанционные технологии не применялись
7. Осмотр, 11.04.2024 - 12.04.2024, 3 - дистанционные технологии не применялись
8. Испытание, 11.04.2024 - 12.04.2024, 3 - дистанционные технологии не применялись</t>
  </si>
  <si>
    <t>1. 196641, г. Санкт-Петербург, п. Металлострой, проезд Северный, д 8, лит. А (Колпинский район, идентификатор ЕРВК: 11583336)</t>
  </si>
  <si>
    <t>78240061000207828256</t>
  </si>
  <si>
    <t xml:space="preserve">1. Юр. лицо 'ОБЩЕСТВО С ОГРАНИЧЕННОЙ ОТВЕТСТВЕННОСТЬЮ "КОМПЛЕКТСТРОЙ"', ИНН 7825442884, ОГРН 1037843086159, адрес 196653, ГОРОД САНКТ-ПЕТЕРБУРГ, Г. КОЛПИНО, УЛ. ВАВИЛОВА, Д. Д.20, Корпус ЛИТ. А, , раб. адрес 78, Г.Санкт-Петербург, </t>
  </si>
  <si>
    <t>1. адрес 196653, г. Санкт-Петербург, г. Колпино, ул. Вавилова, д 20,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</si>
  <si>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06.02.2024 - 07.02.2024, 3 - дистанционные технологии не применялись
2. Получение письменных объяснений, 06.02.2024 - 07.02.2024, 3 - дистанционные технологии не применялись
3. Инструментальное обследование, 06.02.2024 - 07.02.2024, 3 - дистанционные технологии не применялись
4. Истребование документов, 06.02.2024 - 07.02.2024, 3 - дистанционные технологии не применялись
5. Отбор проб (образцов), 06.02.2024 - 07.02.2024, 3 - дистанционные технологии не применялись
6. Экспертиза, 06.02.2024 - 07.02.2024, 3 - дистанционные технологии не применялись
7. Осмотр, 06.02.2024 - 07.02.2024, 3 - дистанционные технологии не применялись
8. Испытание, 06.02.2024 - 07.02.2024, 3 - дистанционные технологии не применялись</t>
  </si>
  <si>
    <t>1. 196653, г. Санкт-Петербург, г. Колпино, ул. Вавилова, д 20 (Колпинский район, идентификатор ЕРВК: 9682022 )</t>
  </si>
  <si>
    <t>78240061000207828729</t>
  </si>
  <si>
    <t xml:space="preserve">1. Юр. лицо 'АВТОНОМНАЯ НЕКОММЕРЧЕСКАЯ ОРГАНИЗАЦИЯ СОДЕЙСТВИЯ ФОРМИРОВАНИЮ И УКРЕПЛЕНИЮ СЕМЕЙНЫХ ЦЕННОСТЕЙ "ЗДОРОВАЯ СЕМЬЯ"', ИНН 4725003550, ОГРН 1174700000639, адрес 198412, ГОРОД, САНКТ-ПЕТЕРБУРГ, ГОРОД, ЛОМОНОСОВ, УЛИЦА, ПУЛЕМЁТЧИКОВ, ДОМ 10, ЛИТЕР А, 780000060000089, раб. адрес 78, Г.Санкт-Петербург, </t>
  </si>
  <si>
    <t>1. адрес г Санкт-Петербург, г Ломоносов, ул.Пулеметчиков д. 10,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</si>
  <si>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39.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114.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133,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 &lt;...&gt;</t>
  </si>
  <si>
    <t>XAjgoeFU4sU1DMY7rwec1A==</t>
  </si>
  <si>
    <t>1. г Санкт-Петербург, г Ломоносов, ул.Пулеметчиков д. 10, лит. А (Петродворцовый район, идентификатор ЕРВК: 9677354)</t>
  </si>
  <si>
    <t>78240061000207829029</t>
  </si>
  <si>
    <t xml:space="preserve">1. Юр. лицо 'ОБЩЕСТВО С ОГРАНИЧЕННОЙ ОТВЕТСТВЕННОСТЬЮ "ПРЕСТИЖ"', ИНН 7804202480, ОГРН 1157847136358, адрес 194044, ГОРОД САНКТ-ПЕТЕРБУРГ, УЛ. ЧУГУННАЯ, Д. Д. 20, Корпус ЛИТЕРА АБ, ПОМЕЩ. № 8, раб. адрес </t>
  </si>
  <si>
    <t>1. адрес г Санкт-Петербург, г Пушкин, ул Промышленная, Дом 13 литера 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</si>
  <si>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07.06.2024 - 10.06.2024, 3 - дистанционные технологии не применялись
2. Опрос, 07.06.2024 - 10.06.2024, 3 - дистанционные технологии не применялись
3. Получение письменных объяснений, 07.06.2024 - 10.06.2024, 3 - дистанционные технологии не применялись
4. Истребование документов, 07.06.2024 - 10.06.2024, 3 - дистанционные технологии не применялись
5. Отбор проб (образцов), 07.06.2024 - 10.06.2024, 3 - дистанционные технологии не применялись
6. Инструментальное обследование, 07.06.2024 - 10.06.2024, 3 - дистанционные технологии не применялись
7. Испытание, 07.06.2024 - 10.06.2024, 3 - дистанционные технологии не применялись
8. Экспертиза, 07.06.2024 - 10.06.2024, 3 - дистанционные технологии не применялись</t>
  </si>
  <si>
    <t>1. г Санкт-Петербург, г Пушкин, ул Промышленная, Дом 13 литера О (Пушкинский район, идентификатор ЕРВК: 7596774)</t>
  </si>
  <si>
    <t>78240061000207830400</t>
  </si>
  <si>
    <t xml:space="preserve">1. Юр. лицо 'ОБЩЕСТВО С ОГРАНИЧЕННОЙ ОТВЕТСТВЕННОСТЬЮ  "МК-ДЕНТ +"', ИНН 7820308370, ОГРН 5067847460907, адрес , раб. адрес </t>
  </si>
  <si>
    <t>1. адрес Санкт-Петербург, п. Шушары, тер. Детскосельский, ул. Центральная, д. 21,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</si>
  <si>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 &lt;...&gt;</t>
  </si>
  <si>
    <t>dL/JQ+w+wkKYv/5eogaoDQ==</t>
  </si>
  <si>
    <t>1. Осмотр, 17.05.2024 - 20.05.2024, 3 - дистанционные технологии не применялись
2. Опрос, 17.05.2024 - 20.05.2024, 3 - дистанционные технологии не применялись
3. Получение письменных объяснений, 17.05.2024 - 20.05.2024, 3 - дистанционные технологии не применялись
4. Истребование документов, 17.05.2024 - 20.05.2024, 3 - дистанционные технологии не применялись
5. Отбор проб (образцов), 17.05.2024 - 20.05.2024, 3 - дистанционные технологии не применялись
6. Инструментальное обследование, 17.05.2024 - 20.05.2024, 3 - дистанционные технологии не применялись
7. Испытание, 17.05.2024 - 20.05.2024, 3 - дистанционные технологии не применялись
8. Экспертиза, 17.05.2024 - 20.05.2024, 3 - дистанционные технологии не применялись</t>
  </si>
  <si>
    <t>1. Санкт-Петербург, п. Шушары, тер. Детскосельский, ул. Центральная, д. 21, лит. А (Пушкинский район, идентификатор ЕРВК: 11932831)</t>
  </si>
  <si>
    <t>78240061000207831063</t>
  </si>
  <si>
    <t xml:space="preserve">1. Юр. лицо 'ОБЩЕСТВО С ОГРАНИЧЕННОЙ ОТВЕТСТВЕННОСТЬЮ "АЭРОТЕХНИКА"', ИНН 7814732327, ОГРН 1187847171511, адрес 197348, ГОРОД САНКТ-ПЕТЕРБУРГ, ПР-КТ КОЛОМЯЖСКИЙ, Д. Д. 10, Корпус ЛИТЕР Ж, ПОМЕЩ. 232, раб. адрес </t>
  </si>
  <si>
    <t>1. адрес г. Санкт-Петербург, Коломяжский пр., д. 10,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</si>
  <si>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Коломяжский пр., 10, лит. Ж (Приморский район, идентификатор ЕРВК: № 11654607)</t>
  </si>
  <si>
    <t>78240061000207832306</t>
  </si>
  <si>
    <t xml:space="preserve">1. Юр. лицо 'ЗАКРЫТОЕ АКЦИОНЕРНОЕ ОБЩЕСТВО "ЭСКОМСТРОЙМОНТАЖ-СЕРВИС"', ИНН 7801142112, ОГРН 1027800518074, адрес , раб. адрес 78, Г.Санкт-Петербург, </t>
  </si>
  <si>
    <t>1. адрес  г. Санкт-Петербург, В.О., Малый проспект, дом 57, корпус 4, литера Ж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</si>
  <si>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 г. Санкт-Петербург, В.О., Малый проспект, дом 57, корпус 4, литера Ж (Василеостровский район, идентификатор ЕРВК: 12904877)
</t>
  </si>
  <si>
    <t>78240061000207832757</t>
  </si>
  <si>
    <t xml:space="preserve">1. Юр. лицо 'ОБЩЕСТВО С ОГРАНИЧЕННОЙ ОТВЕТСТВЕННОСТЬЮ "ЭНДЖОЙ ХОТЕЛ"', ИНН 7814166061, ОГРН 1157847004600, адрес 197341, ГОРОД САНКТ-ПЕТЕРБУРГ, Ш. ФЕРМСКОЕ, Д. Д. 22, Корпус К. 3 ЛИТЕР А, ПОМЕЩ. 22-Н, раб. адрес </t>
  </si>
  <si>
    <t>1. адрес г Санкт-Петербург, ш Фермское, Дом 22 к. 3 литера А (Приморский район),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</si>
  <si>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25.04.2024 - 26.04.2024, 3 - дистанционные технологии не применялись
2. Опрос, 25.04.2024 - 26.04.2024, 3 - дистанционные технологии не применялись
3. Получение письменных объяснений, 25.04.2024 - 26.04.2024, 3 - дистанционные технологии не применялись
4. Истребование документов, 25.04.2024 - 26.04.2024, 3 - дистанционные технологии не применялись
5. Инструментальное обследование, 25.04.2024 - 26.04.2024, 3 - дистанционные технологии не применялись
6. Испытание, 25.04.2024 - 26.04.2024, 3 - дистанционные технологии не применялись</t>
  </si>
  <si>
    <t>1. г Санкт-Петербург, ш Фермское, Дом 22 к. 3 литера А (Приморский район, ЕРВК № 12177958)</t>
  </si>
  <si>
    <t>78240061000207832919</t>
  </si>
  <si>
    <t>1. ИП ЮФА ОЛЕГ АЛЕКСАНДРОВИЧ, ИНН 781611653485, ОГРН 317784700119532, факт. адрес null</t>
  </si>
  <si>
    <t>1. адрес г Санкт-Петербург, наб Обводного канала, Дом 150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</si>
  <si>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«О пожарной безопасности» , 69 - ФЗ, 21.12.1994, Другое/ прочее Статьи 20, 21, 25.
2. Федеральный закон от 22.07.2008 N 123-ФЗ «Технический регламент о требованиях 
пожарной безопасности", № 123 (ФЗ), 22.07.2008, Другое/ прочее Статьи 1, 2, 5, 6, 103-104, Главы 14-22,  26, 30, 31, Таблицы 12-15, 17-25, 27-30
3. Постановление Правительства Российской Федерации от 22.07.2020 № 1084 «О порядке проведения расчетов по оценке пожарного риска», № 1084, 22.07.2020, Другое/ прочее Пункты 5-8 Правил проведения  расчетов по оценке пожарного риска
4.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31.08.2020, №1325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от 01.09.2021 года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№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6. 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 от 18.11.2021 № 806, №806, 18.11.2021, Другое/ прочее Другое/ прочее Приложения к приказу № 1, 2, 3
7. Приказ МЧС России №1173 "Об утверждении требований к проектированию систем передачи извещений о пожаре" от 24.11.2022
, №1173  , 24.11.2022, Другое/ прочее "Пункты 2-4, 7, 8, 10, 13, 14, 16, 18-20, 24"
8. Постановление Правительства Российской Федерации 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 от 31.08.2020 № 1325, null,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9.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Все пункты Правил  противопожарного режима в  Российской Федерации
10.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Пункт 54
11.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Пункт 209
12.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Правила противопожарного режима в Российской Федерации п. 17 (утв. Постановлением Правительства Российской Федерации от 16.09.2021 № 1479)
13.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Правила противопожарного режима в Российской Федерации п. 25 (утв. Постановлением Правительства Российской Федерации от 16.09.2021 № 1479); Федеральный закон от 22 июля 2008 г. № 123-ФЗ «Технический регламент о требованиях пожарной безопасности» п. 1 ч.2. ст.1, ч.1. ст. 6, ч. 2 ст. 35, ч. 1, 2, 6, 9, 10 статьи 87, статья 52, таблица 21; Свод правил «СП 2.13130.2020. Системы противопожарной защиты. Обеспечение огнестойкости объектов защиты» п. 5.2.1, 5.2.5, 5.4.2, 5.4.3, п. 6.6.1
14.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Пункт 16м
15.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Правила противопожарного режима в Российской Федерации (утв. Постановлением правительства Российской Федерации от 16.09.2020 г. № 1479) п. 25;  Федеральный закон от 22 июля 2008 г. № 123-ФЗ «Технический регламент о требованиях пожарной безопасности» п.1 ч.2 ст.1, п.2 ч.1 ст.6, ст. 53, чт. 134 п. 6, таблица 28
16.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Правила противопожарного режима в Российской Федерации п. 26 (утв. Постановлением Правительства Российской Федерации от 16.09.2021 № 1479)
17.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Правила противопожарного режима в Российской Федерации п. 15 (утв. Постановлением Правительства Российской Федерации от 16.09.2021 № 1479)
18.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Правила противопожарного режима в Российской Федерации п. 12 (утв. Постановлением Правительства Российской Федерации от 16.09.2021 № 1479)
19.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Правила противопожарного режима в Российской Федерации п. 54 (утв. Постановлением Правительства Российской Федерации от 16.09.2021 № 1479)
20.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Правила противопожарного режима в Российской Федерации п. 50 (утв. Постановлением Правительства Российской Федерации от 16.09.2021 № 1479)
21.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, № 1464, 01.09.2021, Другое/ прочее в целом
22.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, № 1464, 01.09.2021, Пункт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23. Приказ МЧС России от 18.11.2021 № 806  «Об определении Порядка, видов, сроков обучения лиц, осуществляющих трудовую или служебную деятельность в организациях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 безопасности», null, 18.11.2021, Другое/ прочее Приложения 1, 2, 3 к приказу</t>
  </si>
  <si>
    <t>1. Осмотр, 27.05.2024 - 29.05.2024, 3 - дистанционные технологии не применялись
2. Опрос, 27.05.2024 - 29.05.2024, 3 - дистанционные технологии не применялись
3. Получение письменных объяснений, 27.05.2024 - 29.05.2024, 3 - дистанционные технологии не применялись
4. Истребование документов, 27.05.2024 - 29.05.2024, 3 - дистанционные технологии не применялись
5. Инструментальное обследование, 27.05.2024 - 29.05.2024, 3 - дистанционные технологии не применялись
6. Испытание, 27.05.2024 - 29.05.2024, 3 - дистанционные технологии не применялись
7. Экспертиза, 27.05.2024 - 29.05.2024, 3 - дистанционные технологии не применялись</t>
  </si>
  <si>
    <t>1. г Санкт-Петербург, наб Обводного канала, Дом 150 литера Ж (Адмиралтейский район, идентификатор ЕРВК: 9663429)</t>
  </si>
  <si>
    <t>78240061000207833275</t>
  </si>
  <si>
    <t>1. адрес г Санкт-Петербург, наб Обводного канала, Дом 150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</si>
  <si>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«О пожарной безопасности», 69 - ФЗ, 21.12.1994, Другое/ прочее Статьи 20, 21, 25
2. Федеральный закон от 22.07.2008 N 123-ФЗ «Технический регламент о требованиях 
пожарной безопасности", № 123 (ФЗ), 22.07.2008, Другое/ прочее Статьи 1, 2, 5, 6, 103-104, Главы 14-22,  26, 30, 31, Таблицы 12-15, 17-25, 27-30
3. Постановление Правительства Российской Федерации №1084 "О порядке проведения расчетов по оценке пожарного риска" от 22.07.2020
, № 1084 , 22.07.2020, Другое/ прочее Пункты 5-8 Правил проведения расчетов по оценке пожарного риска
4.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
, №1325 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Все пункты Правил  противопожарного режима в  Российской Федерации
6. 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
, №1464   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№ 806, 18.11.2021, Другое/ прочее Приложения 1, 2, 3 к приказу
8. Приказ МЧС России №1173 "Об утверждении требований к проектированию систем передачи извещений о пожаре" от 24.11.2022
, №1173     , 24.11.2022, Другое/ прочее "Пункты 2-4, 7, 8, 10, 13, 14, 16, 18-20, 24"</t>
  </si>
  <si>
    <t>1. Осмотр, 17.06.2024 - 20.06.2024, 3 - дистанционные технологии не применялись
2. Опрос, 17.06.2024 - 20.06.2024, 3 - дистанционные технологии не применялись
3. Получение письменных объяснений, 17.06.2024 - 20.06.2024, 3 - дистанционные технологии не применялись
4. Истребование документов, 17.06.2024 - 20.06.2024, 3 - дистанционные технологии не применялись
5. Инструментальное обследование, 17.06.2024 - 20.06.2024, 3 - дистанционные технологии не применялись
6. Испытание, 17.06.2024 - 20.06.2024, 3 - дистанционные технологии не применялись
7. Экспертиза, 17.06.2024 - 20.06.2024, 3 - дистанционные технологии не применялись</t>
  </si>
  <si>
    <t>1. г Санкт-Петербург, наб Обводного канала, Дом 150 литера А (Адмиралтейский район, идентификатор ЕРВК: 9679358 )</t>
  </si>
  <si>
    <t>78240061000207833627</t>
  </si>
  <si>
    <t xml:space="preserve">1. Юр. лицо 'ОБЩЕСТВО С ОГРАНИЧЕННОЙ ОТВЕТСТВЕННОСТЬЮ "НАША ЗАБОТА"', ИНН 7802819171, ОГРН 1137847102843, адрес 195197, Г.Санкт-Петербург, ПР-КТ МАРШАЛА БЛЮХЕРА, Д. Д. 12, Корпус ЛИТЕР АЮ, ПОМЕЩ. 1Н-47 (ОФИС 1.4), раб. адрес 78, Г.Санкт-Петербург, </t>
  </si>
  <si>
    <t>1. адрес г Санкт-Петербург, ул Богословская, Дом 13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</si>
  <si>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г Санкт-Петербург, ул Богословская, Дом 13 стр. 1 (Калининский район, идентификатор в ЕРВК: 7692472)</t>
  </si>
  <si>
    <t>78240061000207833593</t>
  </si>
  <si>
    <t>1. адрес г Санкт-Петербург, пр-кт Маршала Блюхера, Дом 12 литера АЮ,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</si>
  <si>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г Санкт-Петербург, пр-кт Маршала Блюхера, Дом 12 литера АЮ (Калининский район, идентификатор в ЕРВК: 11447713)</t>
  </si>
  <si>
    <t>78240061000207833861</t>
  </si>
  <si>
    <t xml:space="preserve">1. Юр. лицо 'АКЦИОНЕРНОЕ ОБЩЕСТВО "АВТОДОР"', ИНН 7820313765, ОГРН 1089847040117, адрес 196608, Г.Санкт-Петербург, Г. ПУШКИН, УЛ. НОВОДЕРЕВЕНСКАЯ, Д. Д.19А, , раб. адрес 78, Г.Санкт-Петербург, </t>
  </si>
  <si>
    <t>1. адрес Санкт-Петербург, г. Пушкин, ул. Новодеревенская, д. 19а,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</si>
  <si>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16.04.2024 - 29.04.2024, 3 - дистанционные технологии не применялись
2. Опрос, 16.04.2024 - 29.04.2024, 3 - дистанционные технологии не применялись
3. Получение письменных объяснений, 16.04.2024 - 29.04.2024, 3 - дистанционные технологии не применялись
4. Истребование документов, 16.04.2024 - 29.04.2024, 3 - дистанционные технологии не применялись
5. Отбор проб (образцов), 16.04.2024 - 29.04.2024, 3 - дистанционные технологии не применялись
6. Инструментальное обследование, 16.04.2024 - 29.04.2024, 3 - дистанционные технологии не применялись
7. Испытание, 16.04.2024 - 29.04.2024, 3 - дистанционные технологии не применялись
8. Экспертиза, 16.04.2024 - 29.04.2024, 3 - дистанционные технологии не применялись</t>
  </si>
  <si>
    <t>1. Санкт-Петербург, г. Пушкин, ул. Новодеревенская, д. 19а, лит. А (Пушкинский район, идентификатор ЕРВК: 12623765)</t>
  </si>
  <si>
    <t>78240061000207834028</t>
  </si>
  <si>
    <t xml:space="preserve">1. Юр. лицо 'АКЦИОНЕРНОЕ ОБЩЕСТВО "АРМОС"', ИНН 7811635290, ОГРН 1177847014730, адрес 196641, Г.Санкт-Петербург, ПОСЕЛОК МЕТАЛЛОСТРОЙ, ДОР НА МЕТАЛЛОСТРОЙ, Д. 5, , раб. адрес 78, Г.Санкт-Петербург, </t>
  </si>
  <si>
    <t>1. адрес 196641, г. Санкт-Петербург, п. Металлострой, дор. На Металлострой, д 5, лит. ЕА,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</si>
  <si>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23.05.2024 - 24.05.2024, 3 - дистанционные технологии не применялись
2. Опрос, 23.05.2024 - 24.05.2024, 3 - дистанционные технологии не применялись
3. Получение письменных объяснений, 23.05.2024 - 24.05.2024, 3 - дистанционные технологии не применялись
4. Истребование документов, 23.05.2024 - 24.05.2024, 3 - дистанционные технологии не применялись
5. Отбор проб (образцов), 23.05.2024 - 24.05.2024, 3 - дистанционные технологии не применялись
6. Инструментальное обследование, 23.05.2024 - 24.05.2024, 3 - дистанционные технологии не применялись
7. Испытание, 23.05.2024 - 24.05.2024, 3 - дистанционные технологии не применялись
8. Экспертиза, 23.05.2024 - 24.05.2024, 3 - дистанционные технологии не применялись</t>
  </si>
  <si>
    <t>1. 196641, г. Санкт-Петербург, п. Металлострой, дор. На Металлострой, дом 5, лит ЕА (Колпинский район, идентификатор ЕРВК: 11563619)</t>
  </si>
  <si>
    <t>78240061000207834035</t>
  </si>
  <si>
    <t>1. адрес Санкт-Петербург, г. Пушкин, ул. Новодеревенская, д. 19а, лит.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</si>
  <si>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г. Пушкин, ул. Новодеревенская, д. 19а, лит. З (Пушкинский район, идентификатор ЕРВК: 12623762)</t>
  </si>
  <si>
    <t>78240061000207834651</t>
  </si>
  <si>
    <t xml:space="preserve">1. Юр. лицо 'ОБЩЕСТВО С ОГРАНИЧЕННОЙ ОТВЕТСТВЕННОСТЬЮ "ЗАВОД "МААРС"', ИНН 7801587601, ОГРН 1127847591200, адрес 199106, ГОРОД САНКТ-ПЕТЕРБУРГ, УЛ. ШКИПЕРСКИЙ ПРОТОК, Д. Д.14, Корпус К.29; ЛИТ. Т, , раб. адрес </t>
  </si>
  <si>
    <t>1. адрес г. Санкт-Петербург, Шкиперский проток, дом 14, корпус 29, литера 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</si>
  <si>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Шкиперский проток, дом 14, корпус 29, литера Т (Василеостровский район, идентификатор ЕРВК: 9695402)</t>
  </si>
  <si>
    <t>78240061000207834683</t>
  </si>
  <si>
    <t xml:space="preserve">1. Юр. лицо 'ОБЩЕСТВО С ОГРАНИЧЕННОЙ ОТВЕТСТВЕННОСТЬЮ "УПРАВЛЯЮЩАЯ КОМПАНИЯ ИНТЕГРО"', ИНН 7802695945, ОГРН 1197847195688, адрес 194021, ГОРОД, САНКТ-ПЕТЕРБУРГ, УЛИЦА, ПОЛИТЕХНИЧЕСКАЯ, ДОМ 6, ЛИТЕР Е, 780000000001101, раб. адрес </t>
  </si>
  <si>
    <t>1. адрес г Санкт-Петербург, ул Политехническая, Дом 6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</si>
  <si>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08.04.2024 - 19.04.2024, 3 - дистанционные технологии не применялись
2. Опрос, 08.04.2024 - 19.04.2024, 3 - дистанционные технологии не применялись
3. Получение письменных объяснений, 08.04.2024 - 19.04.2024, 3 - дистанционные технологии не применялись
4. Истребование документов, 08.04.2024 - 19.04.2024, 3 - дистанционные технологии не применялись
5. Отбор проб (образцов), 08.04.2024 - 19.04.2024, 3 - дистанционные технологии не применялись
6. Инструментальное обследование, 08.04.2024 - 19.04.2024, 3 - дистанционные технологии не применялись
7. Испытание, 08.04.2024 - 19.04.2024, 3 - дистанционные технологии не применялись
8. Испытание, 08.04.2024 - 19.04.2024, 3 - дистанционные технологии не применялись</t>
  </si>
  <si>
    <t>1. г Санкт-Петербург, ул Политехническая, Дом 6 стр. 1 ( Выборгский район, идентификатор ЕРВК: 7687905)</t>
  </si>
  <si>
    <t>78240061000207834716</t>
  </si>
  <si>
    <t xml:space="preserve">1. Юр. лицо 'ОБЩЕСТВО С ОГРАНИЧЕННОЙ ОТВЕТСТВЕННОСТЬЮ "КОПИЯ"', ИНН 7826038709, ОГРН 1027810281234, адрес 194044, ГОРОД, САНКТ-ПЕТЕРБУРГ, НАБЕРЕЖНАЯ, ПИРОГОВСКАЯ, ДОМ 17, КОРПУС 6 ЛИТЕР А, 780000000001852, раб. адрес 78, Г.Санкт-Петербург, </t>
  </si>
  <si>
    <t>1. адрес г Санкт-Петербург, наб Пироговская, Дом 17 к. 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</si>
  <si>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наб Пироговская, Дом 17 к. 6 литера А (Выборгский район, идентификатор ЕРВК: 9707347)</t>
  </si>
  <si>
    <t>78240061000207834850</t>
  </si>
  <si>
    <t xml:space="preserve">1. Юр. лицо 'ТОВАРИЩЕСТВО СОБСТВЕННИКОВ ЖИЛЬЯ "ПАРХОМЕНКО 34А"', ИНН 7802636604, ОГРН 1177847334862, адрес 194021, ГОРОД, САНКТ-ПЕТЕРБУРГ, ПРОСПЕКТ, ПАРХОМЕНКО, ДОМ 34, ЛИТЕР А, 780000000001028, раб. адрес </t>
  </si>
  <si>
    <t>1. адрес г Санкт-Петербург, пр-кт Пархоменко, Дом 34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</si>
  <si>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22.01.2024 - 02.02.2024, 3 - дистанционные технологии не применялись
2. Опрос, 22.01.2024 - 02.02.2024, 3 - дистанционные технологии не применялись
3. Получение письменных объяснений, 22.01.2024 - 02.02.2024, 3 - дистанционные технологии не применялись
4. Истребование документов, 22.01.2024 - 02.02.2024, 3 - дистанционные технологии не применялись
5. Отбор проб (образцов), 22.01.2024 - 02.02.2024, 3 - дистанционные технологии не применялись
6. Инструментальное обследование, 22.01.2024 - 02.02.2024, 3 - дистанционные технологии не применялись
7. Испытание, 22.01.2024 - 02.02.2024, 3 - дистанционные технологии не применялись
8. Экспертиза, 22.01.2024 - 02.02.2024, 3 - дистанционные технологии не применялись</t>
  </si>
  <si>
    <t>1. г Санкт-Петербург, пр-кт Пархоменко, Дом 34 литера А (Выборгский район, идентификатор ЕРВК: 9710415)</t>
  </si>
  <si>
    <t>78240061000207834931</t>
  </si>
  <si>
    <t xml:space="preserve">1. Юр. лицо 'ОБЩЕСТВО С ОГРАНИЧЕННОЙ ОТВЕТСТВЕННОСТЬЮ "БОЛЬШОЙ САМПСОНИЕВСКИЙ, 30"', ИНН 7802834444, ОГРН 1137847311700, адрес 194044, ГОРОД САНКТ-ПЕТЕРБУРГ, ПР-КТ БОЛЬШОЙ САМПСОНИЕВСКИЙ, Д. Д.30, Корпус К.1, ЛИТЕР А, раб. адрес 78, Г.Санкт-Петербург, </t>
  </si>
  <si>
    <t>1. адрес г Санкт-Петербург, пр-кт Большой Сампсониевский, Дом 30 к.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</si>
  <si>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12.02.2024 - 13.02.2024, 3 - дистанционные технологии не применялись
2. Опрос, 12.02.2024 - 13.02.2024, 3 - дистанционные технологии не применялись
3. Получение письменных объяснений, 12.02.2024 - 13.02.2024, 3 - дистанционные технологии не применялись
4. Истребование документов, 12.02.2024 - 13.02.2024, 3 - дистанционные технологии не применялись
5. Отбор проб (образцов), 12.02.2024 - 13.02.2024, 3 - дистанционные технологии не применялись
6. Инструментальное обследование, 12.02.2024 - 13.02.2024, 3 - дистанционные технологии не применялись
7. Испытание, 12.02.2024 - 13.02.2024, 3 - дистанционные технологии не применялись
8. Экспертиза, 12.02.2024 - 13.02.2024, 3 - дистанционные технологии не применялись</t>
  </si>
  <si>
    <t>1. г Санкт-Петербург, пр-кт Большой Сампсониевский, Дом 30 к. 1 литера А (Выборгский район, идентификатор ЕРВК: 13436075)</t>
  </si>
  <si>
    <t>78240061000207834989</t>
  </si>
  <si>
    <t xml:space="preserve">1. Юр. лицо 'ОБЩЕСТВО С ОГРАНИЧЕННОЙ ОТВЕТСТВЕННОСТЬЮ "ОТЕЛЬ"', ИНН 7811450405, ОГРН 1099847004597, адрес 198510, ГОРОД САНКТ-ПЕТЕРБУРГ, Г. ПЕТЕРГОФ, УЛ. ГОФМЕЙСТЕРСКАЯ, Д. Д.2, Корпус ЛИТЕРА А, , раб. адрес </t>
  </si>
  <si>
    <t>1. адрес г. Санкт-Петербург, г. Петергоф, ул. Гофмейстерская, д. 2,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</si>
  <si>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22.07.2024 - 02.08.2024, 3 - дистанционные технологии не применялись
2. Опрос, 22.07.2024 - 02.08.2024, 3 - дистанционные технологии не применялись
3. Получение письменных объяснений, 22.07.2024 - 02.08.2024, 3 - дистанционные технологии не применялись
4. Истребование документов, 22.07.2024 - 02.08.2024, 3 - дистанционные технологии не применялись
5. Отбор проб (образцов), 22.07.2024 - 02.08.2024, 3 - дистанционные технологии не применялись
6. Инструментальное обследование, 22.07.2024 - 02.08.2024, 3 - дистанционные технологии не применялись
7. Испытание, 22.07.2024 - 02.08.2024, 3 - дистанционные технологии не применялись
8. Экспертиза, 22.07.2024 - 02.08.2024, 3 - дистанционные технологии не применялись</t>
  </si>
  <si>
    <t>1. г. Санкт-Петербург, г. Петергоф, ул. Гофмейстерская, д. 2, литера А (Петродворцовый район, идентификатор ЕРВК: 13374853)</t>
  </si>
  <si>
    <t>78240061000207835139</t>
  </si>
  <si>
    <t xml:space="preserve">1. Юр. лицо 'ОБЩЕСТВО С ОГРАНИЧЕННОЙ ОТВЕТСТВЕННОСТЬЮ "ЮМА"', ИНН 7802335660, ОГРН 1057812678384, адрес 194352, ГОРОД САНКТ-ПЕТЕРБУРГ, ПР-КТ ХУДОЖНИКОВ, Д. Д. 30, Корпус К. 1 ЛИТЕР А, ПОМЕЩ. 36-Н КОМНАТА 4, раб. адрес </t>
  </si>
  <si>
    <t>1. адрес г.Санкт-Петербург, г Санкт-Петербург, пр-кт Тихорецкий дом 6, корпус 2,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'Четвертый'</t>
  </si>
  <si>
    <t>1. г.Санкт-Петербург, г Санкт-Петербург, пр-кт Тихорецкий дом 6, корпус 2 (Выборгский район, идентификатор ЕРВК: 13425043)</t>
  </si>
  <si>
    <t>78240061000207835203</t>
  </si>
  <si>
    <t xml:space="preserve">1. Юр. лицо 'АКЦИОНЕРНОЕ ОБЩЕСТВО "КОРПОРАЦИЯ ОТЕЛЬ"', ИНН 7825704579, ОГРН 1037843035504, адрес 191025, Г.Санкт-Петербург, ПР-КТ НЕВСКИЙ, Д. Д. 49/2, Корпус ЛИТЕР А, , раб. адрес 78, Г.Санкт-Петербург, </t>
  </si>
  <si>
    <t>1. адрес г Санкт-Петербург, пр-кт Невский, Дом 49/2,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</si>
  <si>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08.07.2024 - 19.07.2024, 3 - дистанционные технологии не применялись
2. Опрос, 08.07.2024 - 19.07.2024, 3 - дистанционные технологии не применялись
3. Получение письменных объяснений, 08.07.2024 - 19.07.2024, 3 - дистанционные технологии не применялись
4. Истребование документов, 08.07.2024 - 19.07.2024, 3 - дистанционные технологии не применялись
5. Инструментальное обследование, 08.07.2024 - 19.07.2024, 3 - дистанционные технологии не применялись
6. Отбор проб (образцов), 08.07.2024 - 19.07.2024, 3 - дистанционные технологии не применялись
7. Экспертиза, 08.07.2024 - 19.07.2024, 3 - дистанционные технологии не применялись</t>
  </si>
  <si>
    <t>1. г Санкт-Петербург, пр-кт Невский, Дом 49/2, литера А (Центральный район, идентификатор ЕРВК: 7693402)</t>
  </si>
  <si>
    <t>78240061000207835761</t>
  </si>
  <si>
    <t xml:space="preserve">1. Юр. лицо 'ОБЩЕСТВО С ОГРАНИЧЕННОЙ ОТВЕТСТВЕННОСТЬЮ "АСПЕКТ"', ИНН 7811137471, ОГРН 1037825038690, адрес 196643, ГОРОД, САНКТ-ПЕТЕРБУРГ, УЛИЦА, 2-Я ВОЛХОВСТРОЕВСКАЯ, ДОМ 7, ЛИТЕР А, 780000000250003, раб. адрес </t>
  </si>
  <si>
    <t>1. адрес 196643, г. Санкт-Петербург, п. Понтонный, ул. 2-я Волховстроевская, д 7, лит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</si>
  <si>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03.04.2024 - 04.04.2024, 3 - дистанционные технологии не применялись
2. Опрос, 03.04.2024 - 04.04.2024, 3 - дистанционные технологии не применялись
3. Получение письменных объяснений, 03.04.2024 - 04.04.2024, 3 - дистанционные технологии не применялись
4. Истребование документов, 03.04.2024 - 04.04.2024, 3 - дистанционные технологии не применялись
5. Истребование документов, 03.04.2024 - 04.04.2024, 3 - дистанционные технологии не применялись
6. Инструментальное обследование, 03.04.2024 - 04.04.2024, 3 - дистанционные технологии не применялись
7. Испытание, 03.04.2024 - 04.04.2024, 3 - дистанционные технологии не применялись
8. Экспертиза, 03.04.2024 - 04.04.2024, 3 - дистанционные технологии не применялись</t>
  </si>
  <si>
    <t>1. 196643, г. Санкт-Петербург, п. Понтонный, ул. 2-я Волховстроевская, д 7, лит А (Колпинский район, идентификатор ЕРВК: 9656073)</t>
  </si>
  <si>
    <t>78240061000207835769</t>
  </si>
  <si>
    <t xml:space="preserve">1. Юр. лицо 'АКЦИОНЕРНОЕ ОБЩЕСТВО "ЛИГОВСКОЕ"', ИНН 7810232820, ОГРН 1027804878078, адрес 192007, Г.Санкт-Петербург, МУНИЦИПАЛЬНЫЙ ОКРУГ МОСКОВСКАЯ ЗАСТАВА, ПР-КТ ЛИГОВСКИЙ, Д. 254, 6Н-1, раб. адрес 78, Г.Санкт-Петербург, </t>
  </si>
  <si>
    <t>1. адрес г Санкт-Петербург, пр-кт Лиговский, Дом 254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</si>
  <si>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23.01.2024 - 30.01.2024, 3 - дистанционные технологии не применялись
2. Опрос, 23.01.2024 - 30.01.2024, 3 - дистанционные технологии не применялись
3. Получение письменных объяснений, 23.01.2024 - 30.01.2024, 3 - дистанционные технологии не применялись
4. Истребование документов, 23.01.2024 - 30.01.2024, 3 - дистанционные технологии не применялись
5. Инструментальное обследование, 23.01.2024 - 30.01.2024, 3 - дистанционные технологии не применялись
6. Испытание, 23.01.2024 - 30.01.2024, 3 - дистанционные технологии не применялись
7. Экспертиза, 23.01.2024 - 30.01.2024, 3 - дистанционные технологии не применялись</t>
  </si>
  <si>
    <t>1. г Санкт-Петербург, пр-кт Лиговский, Дом 254 литера Б (Московский район, идентификатор ЕРВК: 7702385)</t>
  </si>
  <si>
    <t>78240061000207835813</t>
  </si>
  <si>
    <t xml:space="preserve">1. Юр. лицо 'ОТКРЫТОЕ АКЦИОНЕРНОЕ ОБЩЕСТВО "КРАСНОГОРОДСКАЯ ЭКСПЕРИМЕНТАЛЬНАЯ БУМАЖНАЯ ФАБРИКА"', ИНН 7807009678, ОГРН 1027804596984, адрес 198320, Г.Санкт-Петербург, Г. КРАСНОЕ СЕЛО, УЛ. ПЕРВОГО МАЯ, Д. Д.2, , раб. адрес 78, Г.Санкт-Петербург, </t>
  </si>
  <si>
    <t>1. адрес г. Санкт-Петербург, г. Красное село, ул. Первого Мая, д. 2,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</si>
  <si>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123, 22.07.2008, Статья 1-147
5. Президент Российской Федерации: Федеральный закон от 2008-07-22 №123-ФЗ «Технический регламент о требованиях пожарной безопасности», 123, 22.07.2008, Статья 149-152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3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1-64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65-76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77-83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121-166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286-307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337-372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392-394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395-413</t>
  </si>
  <si>
    <t>1. Осмотр, 14.10.2024 - 21.10.2024, 3 - дистанционные технологии не применялись
2. Опрос, 14.10.2024 - 21.10.2024, 3 - дистанционные технологии не применялись
3. Получение письменных объяснений, 14.10.2024 - 21.10.2024, 3 - дистанционные технологии не применялись
4. Истребование документов, 14.10.2024 - 21.10.2024, 3 - дистанционные технологии не применялись
5. Отбор проб (образцов), 14.10.2024 - 21.10.2024, 3 - дистанционные технологии не применялись
6. Инструментальное обследование, 14.10.2024 - 21.10.2024, 3 - дистанционные технологии не применялись
7. Испытание, 14.10.2024 - 21.10.2024, 3 - дистанционные технологии не применялись
8. Экспертиза, 14.10.2024 - 21.10.2024, 3 - дистанционные технологии не применялись</t>
  </si>
  <si>
    <t>1. г. Санкт-Петербург, г. Красное село, ул. Первого Мая, д. 2, лит. Б (Красносельский район, идентификатор ЕРВК: 12176521)</t>
  </si>
  <si>
    <t>78240061000207835853</t>
  </si>
  <si>
    <t>1. адрес г Санкт-Петербург, пр-кт Лиговский, Дом 61,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</si>
  <si>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Лиговский, Дом 61, литера А (Центральный район, идентификатор ЕРВК: 7671086)</t>
  </si>
  <si>
    <t>78240061000207835173</t>
  </si>
  <si>
    <t xml:space="preserve">1. Юр. лицо 'ОБЩЕСТВО С ОГРАНИЧЕННОЙ ОТВЕТСТВЕННОСТЬЮ "ФЕНИКС-ОТЕЛЬ"', ИНН 7826156780, ОГРН 1027810307381, адрес 191036, Г.Санкт-Петербург, УЛ. ГОНЧАРНАЯ, Д. Д.4, Корпус ЛИТ. А, , раб. адрес 78, Г.Санкт-Петербург, </t>
  </si>
  <si>
    <t>1. адрес г. Санкт-Петербург, ул. Гончарная, дом 4,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</si>
  <si>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18.03.2024 - 29.03.2024, 3 - дистанционные технологии не применялись
2. Опрос, 18.03.2024 - 29.03.2024, 3 - дистанционные технологии не применялись
3. Получение письменных объяснений, 18.03.2024 - 29.03.2024, 3 - дистанционные технологии не применялись
4. Истребование документов, 18.03.2024 - 29.03.2024, 3 - дистанционные технологии не применялись
5. Инструментальное обследование, 18.03.2024 - 29.03.2024, 3 - дистанционные технологии не применялись
6. Испытание, 18.03.2024 - 29.03.2024, 3 - дистанционные технологии не применялись
7. Экспертиза, 18.03.2024 - 29.03.2024, 3 - дистанционные технологии не применялись</t>
  </si>
  <si>
    <t>1. г. Санкт-Петербург, ул. Гончарная, дом 4, литера А (Центральный район, идентификатор ЕРВК: 7823318)</t>
  </si>
  <si>
    <t>78240061000207835893</t>
  </si>
  <si>
    <t xml:space="preserve">1. Юр. лицо 'ОБЩЕСТВО С ОГРАНИЧЕННОЙ ОТВЕТСТВЕННОСТЬЮ "АЛЬЯНС"', ИНН 7805555657, ОГРН 1117847236440, адрес , раб. адрес </t>
  </si>
  <si>
    <t>1. адрес г. Санкт-Петербург, п. Стрельна, ул. Фронтовая, д. 3, литера Ю,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</si>
  <si>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 &lt;...&gt;</t>
  </si>
  <si>
    <t>+6fSkVv6vSKAAB2SlAr4uw==</t>
  </si>
  <si>
    <t>1. Осмотр, 02.04.2024 - 03.04.2024, 3 - дистанционные технологии не применялись
2. Опрос, 02.04.2024 - 03.04.2024, 3 - дистанционные технологии не применялись
3. Получение письменных объяснений, 02.04.2024 - 03.04.2024, 3 - дистанционные технологии не применялись
4. Истребование документов, 02.04.2024 - 03.04.2024, 3 - дистанционные технологии не применялись
5. Отбор проб (образцов), 02.04.2024 - 03.04.2024, 3 - дистанционные технологии не применялись
6. Инструментальное обследование, 02.04.2024 - 03.04.2024, 3 - дистанционные технологии не применялись
7. Испытание, 02.04.2024 - 03.04.2024, 3 - дистанционные технологии не применялись
8. Экспертиза, 02.04.2024 - 03.04.2024, 3 - дистанционные технологии не применялись</t>
  </si>
  <si>
    <t>1. г. Санкт-Петербург, п. Стрельна, ул. Фронтовая, д. 3, литера Ю (Петродворцовый район, идентификатор ЕРВК: 9841967)</t>
  </si>
  <si>
    <t>78240061000207835908</t>
  </si>
  <si>
    <t xml:space="preserve">1. Юр. лицо 'ОБЩЕСТВО С ОГРАНИЧЕННОЙ ОТВЕТСТВЕННОСТЬЮ "КИНГ-СЕРВИС"', ИНН 7816245230, ОГРН 1157847042605, адрес 188507, ОБЛАСТЬ ЛЕНИНГРАДСКАЯ, РАЙОН ЛОМОНОСОВСКИЙ, ГОРОДСКОЙ ПОСЕЛОК НОВОСЕЛЬЕ, ШОССЕ КРАСНОСЕЛЬСКОЕ, ДОМ 1, ЗДАНИЕ 1, ПОМЕЩЕНИЕ  23, раб. адрес </t>
  </si>
  <si>
    <t>1. адрес г. Санкт-Петербург, г. Красное село, ш. Кингисеппское, д. 53,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</si>
  <si>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</si>
  <si>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5fI5zFZdvNtens16PJLizA==</t>
  </si>
  <si>
    <t>1. г. Санкт-Петербург, г. Красное село, ш. Кингисеппское, д. 53, лит. Б (Красносельский район, идентификатор ЕРВК: 9676394)</t>
  </si>
  <si>
    <t>78240061000207835955</t>
  </si>
  <si>
    <t>1. адрес г. Санкт-Петербург, г. Красное село, ул. Первого Мая, д. 2,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</si>
  <si>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г. Красное село, ул. Первого Мая, д. 2, лит. В  (Красносельский район, идентификатор ЕРВК: 12176523)</t>
  </si>
  <si>
    <t>78240061000207836001</t>
  </si>
  <si>
    <t xml:space="preserve">1. Юр. лицо 'ОБЩЕСТВО С ОГРАНИЧЕННОЙ ОТВЕТСТВЕННОСТЬЮ "СОЮЗТРАНССЕРВИС"', ИНН 7802339619, ОГРН 1057813027425, адрес 194044, ГОРОД, САНКТ-ПЕТЕРБУРГ, ПЕРЕУЛОК, ЗЕЛЕНКОВ, ДОМ 7А, ЛИТЕР В, 780000000000454, раб. адрес </t>
  </si>
  <si>
    <t>78240061000207836150</t>
  </si>
  <si>
    <t xml:space="preserve">1. Юр. лицо 'ОБЩЕСТВО С ОГРАНИЧЕННОЙ ОТВЕТСТВЕННОСТЬЮ "ДРАЙВ"', ИНН 7811394454, ОГРН 1079847154617, адрес 193079, ГОРОД, САНКТ-ПЕТЕРБУРГ, ПРОСПЕКТ, БОЛЬШЕВИКОВ, 60, 2, 780000000000182, раб. адрес </t>
  </si>
  <si>
    <t>1. адрес 193079, г Санкт-Петербург .пр-кт Большевиков. д. 60, к.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</si>
  <si>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15.01.2024 - 23.01.2024, 3 - дистанционные технологии не применялись
2. Получение письменных объяснений, 15.01.2024 - 23.01.2024, 3 - дистанционные технологии не применялись
3. Истребование документов, 15.01.2024 - 23.01.2024, 3 - дистанционные технологии не применялись
4. Инструментальное обследование, 15.01.2024 - 23.01.2024, 3 - дистанционные технологии не применялись
5. Испытание, 15.01.2024 - 23.01.2024, 3 - дистанционные технологии не применялись
6. Экспертиза, 15.01.2024 - 23.01.2024, 3 - дистанционные технологии не применялись</t>
  </si>
  <si>
    <t>1. 193079, г Санкт-Петербург .пр-кт Большевиков. д. 60, к. 2 (Невский район, идентификатор ЕРВК: 9835354)</t>
  </si>
  <si>
    <t>78240061000207824734</t>
  </si>
  <si>
    <t xml:space="preserve">1. Юр. лицо 'ОБЩЕСТВО С ОГРАНИЧЕННОЙ ОТВЕТСТВЕННОСТЬЮ "ТРОЙКА"', ИНН 7818004706, ОГРН 1027808866315, адрес 197760, ГОРОД, САНКТ-ПЕТЕРБУРГ, ГОРОД, КРОНШТАДТ, ПРОСПЕКТ, ЛЕНИНА, 8, -, 780000050000025, раб. адрес </t>
  </si>
  <si>
    <t>1. адрес г Санкт-Петербург, г Кронштадт, пр-кт Ленина, Дом 8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</si>
  <si>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Приказ МЧС России №1173 "Об утверждении требований к проектированию систем передачи извещений о пожаре" от 24.11.2022
, №1173 , 24.11.2022, Другое/ прочее "Пункты 2-4, 7, 8, 10, 13, 14, 16, 18-20, 24"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1994-12-21 №69-ФЗ «О пожарной безопасности», 69-ФЗ, 21.12.1994, Статья 20
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17.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18.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22.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25.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34.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40.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61.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64.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91.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133,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85,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137, Глава 31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89,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87,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134, Глава 30
107.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91,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103, Глава 23
110.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84,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134, Глава 30
112.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85,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134, Глава 30
114.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133, Глава 30
115.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3, Статья 133, Глава 30
116.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3, Статья 133, Глава 30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90,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3, Статья 133, Глава 30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3, Статья 133, Глава 30
120.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138.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139.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140.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141.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142.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143.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144.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145.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146.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160. Правительство Российской Федерации:  &lt;...&gt;</t>
  </si>
  <si>
    <t>mwWMIDWqAaUlZU4N1CmNGQ==</t>
  </si>
  <si>
    <t>1. Осмотр, 09.10.2024 - 10.10.2024, 3 - дистанционные технологии не применялись
2. Опрос, 09.10.2024 - 10.10.2024, 3 - дистанционные технологии не применялись
3. Получение письменных объяснений, 09.10.2024 - 10.10.2024, 3 - дистанционные технологии не применялись
4. Истребование документов, 09.10.2024 - 10.10.2024, 3 - дистанционные технологии не применялись
5. Отбор проб (образцов), 09.10.2024 - 10.10.2024, 3 - дистанционные технологии не применялись
6. Инструментальное обследование, 09.10.2024 - 10.10.2024, 3 - дистанционные технологии не применялись
7. Испытание, 09.10.2024 - 10.10.2024, 3 - дистанционные технологии не применялись
8. Экспертиза, 09.10.2024 - 10.10.2024, 3 - дистанционные технологии не применялись</t>
  </si>
  <si>
    <t>1. г Санкт-Петербург, г Кронштадт, пр-кт Ленина, Дом 8 литера А (Кронштадтский район, идентификатор ЕРВК: 13026811)</t>
  </si>
  <si>
    <t>78240061000207841323</t>
  </si>
  <si>
    <t xml:space="preserve">1. Юр. лицо 'АКЦИОНЕРНОЕ ОБЩЕСТВО "КАРПАТСКАЯ 14"', ИНН 7816698262, ОГРН 1197847163381, адрес , раб. адрес </t>
  </si>
  <si>
    <t>1. адрес 192289, г Санкт-Петербург, ул Карпатская, Дом 14 к. 5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</si>
  <si>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16.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17.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44.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61.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71.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76.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110.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113.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140.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151. Президент Российской Федерации: Федеральный закон от 2008-07-22 №123-ФЗ « &lt;...&gt;</t>
  </si>
  <si>
    <t>/zTkjIpjPVW8CqdiRBxelQ==</t>
  </si>
  <si>
    <t xml:space="preserve">1. 192289, г Санкт-Петербург, ул Карпатская, Дом 14 к. 5 литера А (Фрунзенский район, идентификатор ЕРВК: № 11689075)
</t>
  </si>
  <si>
    <t>78240061000207830800</t>
  </si>
  <si>
    <t>1. ИП МОСКВИН АНАТОЛИЙ АЛЕКСЕЕВИЧ, ИНН 510301186775, ОГРН 311784714700367, факт. адрес null</t>
  </si>
  <si>
    <t>1. адрес 196641, г. Санкт-Петербург, п. Металлострой, дор. На Металлострой, 5 к 69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</si>
  <si>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15.02.2024 - 16.02.2024, 3 - дистанционные технологии не применялись
2. Опрос, 15.02.2024 - 16.02.2024, 3 - дистанционные технологии не применялись
3. Получение письменных объяснений, 15.02.2024 - 16.02.2024, 3 - дистанционные технологии не применялись
4. Истребование документов, 15.02.2024 - 16.02.2024, 3 - дистанционные технологии не применялись
5. Отбор проб (образцов), 15.02.2024 - 16.02.2024, 3 - дистанционные технологии не применялись
6. Инструментальное обследование, 15.02.2024 - 16.02.2024, 3 - дистанционные технологии не применялись
7. Испытание, 15.02.2024 - 16.02.2024, 3 - дистанционные технологии не применялись
8. Экспертиза, 15.02.2024 - 16.02.2024, 3 - дистанционные технологии не применялись</t>
  </si>
  <si>
    <t>1. 196641, г. Санкт-Петербург, п. Металлострой, дор. На Металлострой, д. 5, корп. 69, лит. А (Колпинский район, идентификатор ЕРВК: 9682070)</t>
  </si>
  <si>
    <t>78240061000207841287</t>
  </si>
  <si>
    <t xml:space="preserve">1. Юр. лицо 'ОБЩЕСТВО С ОГРАНИЧЕННОЙ ОТВЕТСТВЕННОСТЬЮ "ХУА-ЖЭНЬ ИНТЕРНЕШНЛ"', ИНН 7801114997, ОГРН 1027809244902, адрес 197198, Г.Санкт-Петербург, МУНИЦИПАЛЬНЫЙ ОКРУГ ВВЕДЕНСКИЙ, ПР-КТ БОЛЬШОЙ П.С., Д. 27/1, 3-Н, раб. адрес </t>
  </si>
  <si>
    <t>1. адрес 195196, г. Санкт-Петербург, ул. Таллинская, д 11, лит.А,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</si>
  <si>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17.06.2024 - 21.06.2024, 3 - дистанционные технологии не применялись
2. Получение письменных объяснений, 17.06.2024 - 21.06.2024, 3 - дистанционные технологии не применялись
3. Истребование документов, 17.06.2024 - 21.06.2024, 3 - дистанционные технологии не применялись
4. Инструментальное обследование, 17.06.2024 - 21.06.2024, 3 - дистанционные технологии не применялись
5. Экспертиза, 17.06.2024 - 21.06.2024, 3 - дистанционные технологии не применялись</t>
  </si>
  <si>
    <t>1. 195196, г. Санкт-Петербург, ул. Таллинская, д 11, лит.А (Красногвардейский район, идентификатор ЕРВК: 11598391)</t>
  </si>
  <si>
    <t>78240061000207842375</t>
  </si>
  <si>
    <t xml:space="preserve">1. Юр. лицо 'ЖИЛИЩНО-СТРОИТЕЛЬНЫЙ КООПЕРАТИВ № 1122', ИНН 7806033406, ОГРН 1037816022089, адрес 195298, Г.Санкт-Петербург, ПР-КТ КОСЫГИНА, Д. Д.30, Корпус К.2, , раб. адрес 78, Г.Санкт-Петербург, </t>
  </si>
  <si>
    <t>1. адрес 195298, г. Санкт-Петербург, пр. Косыгина, д.30, к.2,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</si>
  <si>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195298, г. Санкт-Петербург, пр. Косыгина, д.30, к.2 (Красногвардейский район, идентификатор ЕРВК: 9356518)</t>
  </si>
  <si>
    <t>78240061000207842077</t>
  </si>
  <si>
    <t xml:space="preserve">1. Юр. лицо 'ОБЩЕСТВО С ОГРАНИЧЕННОЙ ОТВЕТСТВЕННОСТЬЮ "НАУЧНО-ИССЛЕДОВАТЕЛЬСКИЙ ЦЕНТР ПЕРЕДОВЫЕ СИНТЕТИЧЕСКИЕ ИССЛЕДОВАНИЯ"', ИНН 7801673410, ОГРН 1197847212617, адрес 199034, Г.Санкт-Петербург, ЛН. 17-Я В.О., Д. Д. 4-6, Корпус ЛИТЕР В, ОФИС А-521-3, раб. адрес 78, Г.Санкт-Петербург, </t>
  </si>
  <si>
    <t>1. адрес 197706,  город Санкт-Петербург, город Сестрорецк, улица Воскова, дом 2, секция 1,3,4,9 пом. 4-Н, сек. 13-27 пом. 4-Н, сек. 116-119 лит. В (Курортный район, Идентификатор ЕРВК: 12737220),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</si>
  <si>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197706,  город Санкт-Петербург, город Сестрорецк, улица Воскова, дом 2, секция 1,3,4,9 пом. 4-Н, сек. 13-27 пом. 4-Н, сек. 116-119 лит. В (Курортный район, Идентификатор ЕРВК: 12737220)</t>
  </si>
  <si>
    <t>78240061000207842001</t>
  </si>
  <si>
    <t xml:space="preserve">1. Юр. лицо 'ПРАВОСЛАВНАЯ МЕСТНАЯ РЕЛИГИОЗНАЯ ОРГАНИЗАЦИЯ ПРИХОД ХРАМА РОЖДЕСТВА ПРЕСВЯТОЙ БОГОРОДИЦЫ В РЫБАЦКОМ Г. САНКТ-ПЕТЕРБУРГА САНКТ-ПЕТЕРБУРГСКОЙ ЕПАРХИИ РУССКОЙ ПРАВОСЛАВНОЙ ЦЕРКВИ (МОСКОВСКИЙ ПАТРИАРХАТ)', ИНН 7811139207, ОГРН 1037858031045, адрес 192076, Г.Санкт-Петербург, ПР-КТ РЫБАЦКИЙ, Д. Д.12, Корпус ЛИТ. А, , раб. адрес 78, Г.Санкт-Петербург, </t>
  </si>
  <si>
    <t>1. адрес 192076, г. Санкт-Петербург, пр-кт Рыбацкий, д 12,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</si>
  <si>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192076, г. Санкт-Петербург, пр-кт Рыбацкий, д 12, лит. А (Невский район, идентификатор ЕРВК: 7602943).</t>
  </si>
  <si>
    <t>78240061000207772380</t>
  </si>
  <si>
    <t xml:space="preserve">1. Юр. лицо 'ОБЩЕСТВО С ОГРАНИЧЕННОЙ ОТВЕТСТВЕННОСТЬЮ  "МЕБЕЛЬНЫЙ КОНТИНЕНТ"', ИНН 7802193141, ОГРН 1027801568684, адрес 194100, ГОРОД САНКТ-ПЕТЕРБУРГ, УЛ. НОВОЛИТОВСКАЯ, Д. Д. 15, Корпус ЛИТЕРА А, ОФИС 661, раб. адрес </t>
  </si>
  <si>
    <t>1. адрес г Санкт-Петербург, ул Варшавская, Дом 3 к. 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</si>
  <si>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20.08.2024 - 27.08.2024, 3 - дистанционные технологии не применялись
2. Опрос, 20.08.2024 - 27.08.2024, 3 - дистанционные технологии не применялись
3. Получение письменных объяснений, 20.08.2024 - 27.08.2024, 3 - дистанционные технологии не применялись
4. Истребование документов, 20.08.2024 - 27.08.2024, 3 - дистанционные технологии не применялись
5. Инструментальное обследование, 20.08.2024 - 27.08.2024, 3 - дистанционные технологии не применялись
6. Испытание, 20.08.2024 - 27.08.2024, 3 - дистанционные технологии не применялись
7. Экспертиза, 20.08.2024 - 27.08.2024, 3 - дистанционные технологии не применялись</t>
  </si>
  <si>
    <t>1. г Санкт-Петербург, ул Варшавская, Дом 3 к. 3 литера А (Московский район, идентификатор ЕРВК: 9702034)</t>
  </si>
  <si>
    <t>78240061000207843426</t>
  </si>
  <si>
    <t xml:space="preserve">1. Юр. лицо 'САНКТ-ПЕТЕРБУРГСКОЕ  ГОСУДАРСТВЕННОЕ УНИТАРНОЕ ПРЕДПРИЯТИЕ ГОРОДСКОГО ЭЛЕКТРИЧЕСКОГО ТРАНСПОРТА', ИНН 7830001927, ОГРН 1027809259730, адрес 196105, Г.Санкт-Петербург, УЛ. СЫЗРАНСКАЯ, Д. Д.15, , раб. адрес </t>
  </si>
  <si>
    <t>1. адрес 192019, г. Санкт-Петербург, ул. Седова, д. 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</si>
  <si>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192019, г. Санкт-Петербург, ул. Седова, д. 7 (Невский район, идентификатор ЕРВК: 11743130)</t>
  </si>
  <si>
    <t>78240061000207804966</t>
  </si>
  <si>
    <t xml:space="preserve">1. Юр. лицо 'АКЦИОНЕРНОЕ ОБЩЕСТВО "ПРОМАРЕНДА"', ИНН 7811059390, ОГРН 1027806078585, адрес 193019, Г.Санкт-Петербург, УЛ. ГЛИНЯНАЯ, Д. Д.23, Корпус К.1, , раб. адрес 78, Г.Санкт-Петербург, </t>
  </si>
  <si>
    <t>1. адрес 192019, г. Санкт-Петербург, ул. Глиняная, д. 23, корп.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</si>
  <si>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13.03.2024 - 15.03.2024, 3 - дистанционные технологии не применялись
2. Получение письменных объяснений, 13.03.2024 - 15.03.2024, 3 - дистанционные технологии не применялись
3. Истребование документов, 13.03.2024 - 15.03.2024, 3 - дистанционные технологии не применялись
4. Инструментальное обследование, 13.03.2024 - 15.03.2024, 3 - дистанционные технологии не применялись
5. Испытание, 13.03.2024 - 15.03.2024, 3 - дистанционные технологии не применялись
6. Экспертиза, 13.03.2024 - 15.03.2024, 3 - дистанционные технологии не применялись</t>
  </si>
  <si>
    <t>1. 192019, г. Санкт-Петербург, ул. Глиняная, д. 23, корп. 1, лит. А (Невский район, идентификатор ЕРВК: 9676078)</t>
  </si>
  <si>
    <t>78240061000207805426</t>
  </si>
  <si>
    <t xml:space="preserve">1. Юр. лицо 'ОБЩЕСТВО С ОГРАНИЧЕННОЙ ОТВЕТСТВЕННОСТЬЮ "БАЛТИНВЕСТ УК"', ИНН 7842302012, ОГРН 1047855051595, адрес 197101, ГОРОД, САНКТ-ПЕТЕРБУРГ, УЛИЦА, ДИВЕНСКАЯ, ДОМ 1, ЛИТЕРА А, 780000000000365, раб. адрес 78, Г.Санкт-Петербург, </t>
  </si>
  <si>
    <t>1. адрес 192148, г. Санкт-Петербург, пр. Большой Смоленский, д. 11, лит.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192148, г. Санкт-Петербург, пр. Большой Смоленский, д. 11,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192148, г. Санкт-Петербург, пр. Большой Смоленский, д. 11, лит. АЖ,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192148, г. Санкт-Петербург, пр. Большой Смоленский, д. 11, лит. 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192148, г. Санкт-Петербург, пр. Большой Смоленский, д. 11, лит. АЕ,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192148, г. Санкт-Петербург, пр. Большой Смоленский, д. 11, лит. АЗ,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адрес 192148, г. Санкт-Петербург, пр. Большой Смоленский, д. 11, лит. АМ,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8. адрес 192148, г. Санкт-Петербург, пр. Большой Смоленский, д. 11,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9. адрес 192148, г. Санкт-Петербург, пр. Большой Смоленский, д. 11,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10. адрес 192148, г. Санкт-Петербург, пр. Большой Смоленский, д. 11,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11. адрес 192148, г. Санкт-Петербург, пр. Большой Смоленский, д. 11, лит. АИ,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12. адрес 192148, г. Санкт-Петербург, пр. Большой Смоленский, д. 11, лит. АЛ,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13. адрес 192148, г. Санкт-Петербург, пр. Большой Смоленский, д. 11, лит. АБ,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14. адрес 192148, г. Санкт-Петербург, пр. Большой Смоленский, д. 11, лит. У,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15. адрес 192148, г. Санкт-Петербург, пр. Большой Смоленский, д. 11, лит. АК,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16. адрес 192148, г. Санкт-Петербург, пр. Большой Смоленский, д. 11, лит. АД,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</si>
  <si>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13.11.2024 - 26.11.2024, 3 - дистанционные технологии не применялись
2. Получение письменных объяснений, 13.11.2024 - 26.11.2024, 3 - дистанционные технологии не применялись
3. Истребование документов, 13.11.2024 - 26.11.2024, 3 - дистанционные технологии не применялись
4. Инструментальное обследование, 13.11.2024 - 26.11.2024, 3 - дистанционные технологии не применялись
5. Испытание, 13.11.2024 - 26.11.2024, 3 - дистанционные технологии не применялись
6. Экспертиза, 13.11.2024 - 26.11.2024, 3 - дистанционные технологии не применялись</t>
  </si>
  <si>
    <t>1. 192148, г. Санкт-Петербург, пр. Большой Смоленский, д. 11, лит. З (Невский район, идентификатор ЕРВК: 9321482)
2. 192148, г. Санкт-Петербург, пр. Большой Смоленский, д. 11, лит. В (Невский район, идентификатор ЕРВК: 9321476)
3. 192148, г. Санкт-Петербург, пр. Большой Смоленский, д. 11, лит. АЖ (Невский район, идентификатор ЕРВК: 9321478)
4. 192148, г. Санкт-Петербург, пр. Большой Смоленский, д. 11, лит. С (Невский район, идентификатор ЕРВК: 9321471)
5. 192148, г. Санкт-Петербург, пр. Большой Смоленский, д. 11, лит. АЕ (Невский район, идентификатор ЕРВК: 9321469)
6. 192148, г. Санкт-Петербург, пр. Большой Смоленский, д. 11, лит. АЗ (Невский район, идентификатор ЕРВК: 9321479)
7. 192148, г. Санкт-Петербург, пр. Большой Смоленский, д. 11, лит. АМ (Невский район, идентификатор ЕРВК: 9321475)
8. 192148, г. Санкт-Петербург, пр. Большой Смоленский, д. 11, лит. Ж (Невский район, идентификатор ЕРВК: 9321481)
9. 192148, г. Санкт-Петербург, пр. Большой Смоленский, д. 11, лит. Д (Невский район, идентификатор ЕРВК: 9321470)
10. 192148, г. Санкт-Петербург, пр. Большой Смоленский, д. 11, лит. Е (Невский район, идентификатор ЕРВК: 9321473)
11. 192148, г. Санкт-Петербург, пр. Большой Смоленский, д. 11, лит. АИ (Невский район, идентификатор ЕРВК: 9321466)
12. 192148, г. Санкт-Петербург, пр. Большой Смоленский, д. 11, лит. АЛ (Невский район, идентификатор ЕРВК: 9321472)
13. 192148, г. Санкт-Петербург, пр. Большой Смоленский, д. 11, лит. АБ (Невский район, идентификатор ЕРВК: 9321477)
14. 192148, г. Санкт-Петербург, пр. Большой Смоленский, д. 11, лит. У (Невский район, идентификатор ЕРВК: 9321467)
15. 192148, г. Санкт-Петербург, пр. Большой Смоленский, д. 11, лит. АК (Невский район, идентификатор ЕРВК: 9321468)
16. 192148, г. Санкт-Петербург, пр. Большой Смоленский, д. 11, лит. АД (Невский район, идентификатор ЕРВК: 9321463)</t>
  </si>
  <si>
    <t>78240061000207804303</t>
  </si>
  <si>
    <t xml:space="preserve">1. Юр. лицо 'ОБЩЕСТВО С ОГРАНИЧЕННОЙ ОТВЕТСТВЕННОСТЬЮ "СТРОИТЕЛЬНАЯ ИНИЦИАТИВА"', ИНН 7801558865, ОГРН 1117847453151, адрес , раб. адрес 47, Ленинградская область, ВСЕВОЛОЖСКИЙ, ЛЕСКОЛОВСКОЕ, ХИТТОЛОВО, </t>
  </si>
  <si>
    <t>1. адрес 197720, Санкт-Петербург, город Зеленогорск, Приморское шоссе, дом 516, литера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</si>
  <si>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08.07.2024 - 09.07.2024, 3 - дистанционные технологии не применялись
2. Опрос, 08.07.2024 - 09.07.2024, 3 - дистанционные технологии не применялись
3. Получение письменных объяснений, 08.07.2024 - 09.07.2024, 3 - дистанционные технологии не применялись
4. Истребование документов, 08.07.2024 - 09.07.2024, 3 - дистанционные технологии не применялись
5. Инструментальное обследование, 08.07.2024 - 09.07.2024, 3 - дистанционные технологии не применялись
6. Испытание, 08.07.2024 - 09.07.2024, 3 - дистанционные технологии не применялись
7. Экспертиза, 08.07.2024 - 09.07.2024, 3 - дистанционные технологии не применялись</t>
  </si>
  <si>
    <t>1. 197720, Санкт-Петербург, город Зеленогорск, Приморское шоссе, дом 516, литера А (Курортный район, идентификатор ЕРВК: 7819898)</t>
  </si>
  <si>
    <t>78240061000207896214</t>
  </si>
  <si>
    <t xml:space="preserve">1. Юр. лицо 'САНКТ-ПЕТЕРБУРГСКОЕ ОТКРЫТОЕ АКЦИОНЕРНОЕ ОБЩЕСТВО "КРАСНЫЙ ОКТЯБРЬ"', ИНН 7830002462, ОГРН 1027802505378, адрес 194100, Г.Санкт-Петербург, УЛ. ПОЛИТЕХНИЧЕСКАЯ, Д. Д.13-15, , раб. адрес 78, Г.Санкт-Петербург, </t>
  </si>
  <si>
    <t>1. адрес 197720, Санкт-Петербург, город Зеленогорск, Пухтоловская дорога, дом 15,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</si>
  <si>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197720, Санкт-Петербург, город Зеленогорск, Пухтоловская дорога, дом 15, литера А (Курортный район, идентификатор ЕРВК: 7819910)</t>
  </si>
  <si>
    <t>78240061000207893048</t>
  </si>
  <si>
    <t xml:space="preserve">1. Юр. лицо 'ОБЩЕСТВО С ОГРАНИЧЕННОЙ ОТВЕТСТВЕННОСТЬЮ "УК БИЗНЕС-ПАРТНЕР"', ИНН 7841034593, ОГРН 1167847085482, адрес , раб. адрес </t>
  </si>
  <si>
    <t>78240061000207843533</t>
  </si>
  <si>
    <t xml:space="preserve">1. Юр. лицо 'АКЦИОНЕРНОЕ ОБЩЕСТВО "РУССКИЕ САМОЦВЕТЫ"', ИНН 7806007100, ОГРН 1027804177686, адрес 195112, ГОРОД САНКТ-ПЕТЕРБУРГ, ПЛ. КАРЛА ФАБЕРЖЕ, Д. Д.8, , раб. адрес </t>
  </si>
  <si>
    <t>1. адрес 195112, г. Санкт-Петербург, площадь Карла Фаберже, д. 8 литер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</si>
  <si>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195112, г. Санкт-Петербург, площадь Карла Фаберже, д. 8 литер Д (Красногвардейский район, идентификатор ЕРВК 8481194)</t>
  </si>
  <si>
    <t>78240061000207844041</t>
  </si>
  <si>
    <t xml:space="preserve">1. Юр. лицо 'ОБЩЕСТВО С ОГРАНИЧЕННОЙ ОТВЕТСТВЕННОСТЬЮ "ВОЗДУШНЫЕ ВОРОТА СЕВЕРНОЙ СТОЛИЦЫ"', ИНН 7703590927, ОГРН 1067746535944, адрес 196140, Г.Санкт-Петербург, Ш. ПУЛКОВСКОЕ, Д. Д. 41, Корпус ЛИТЕРА ЗИ, , раб. адрес </t>
  </si>
  <si>
    <t>1. адрес 196140, г. Санкт-Петербург, ш. Пулковское, д 41, лит. БТ,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</si>
  <si>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22, Другое/ прочее приложение № 1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 &lt;...&gt;</t>
  </si>
  <si>
    <t>lRMQCxZT/y8vIdQV89CNfA==</t>
  </si>
  <si>
    <t>1. Осмотр, 10.09.2024 - 23.09.2024, 3 - дистанционные технологии не применялись
2. Опрос, 10.09.2024 - 23.09.2024, 3 - дистанционные технологии не применялись
3. Получение письменных объяснений, 10.09.2024 - 23.09.2024, 3 - дистанционные технологии не применялись
4. Истребование документов, 10.09.2024 - 23.09.2024, 3 - дистанционные технологии не применялись
5. Отбор проб (образцов), 10.09.2024 - 23.09.2024, 3 - дистанционные технологии не применялись
6. Инструментальное обследование, 10.09.2024 - 23.09.2024, 3 - дистанционные технологии не применялись
7. Испытание, 10.09.2024 - 23.09.2024, 3 - дистанционные технологии не применялись
8. Экспертиза, 10.09.2024 - 23.09.2024, 3 - дистанционные технологии не применялись</t>
  </si>
  <si>
    <t>1. 196140, г. Санкт-Петербург, ш. Пулковское, д 41, лит. БТ (Московский район, идентификатор ЕРВК: 12088117)</t>
  </si>
  <si>
    <t>78240061000207841611</t>
  </si>
  <si>
    <t>1. ИП СОСНОВЦЕВА ОЛЬГА НИКОЛАЕВНА, ИНН 782093934808, ОГРН 314784713200642, факт. адрес null</t>
  </si>
  <si>
    <t>1. адрес 196641, г. Санкт-Петербург, п. Металлострой, дор. На Металлострой, д. 5, к. 64,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</si>
  <si>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29.02.2024 - 01.03.2024, 3 - дистанционные технологии не применялись
2. Опрос, 29.02.2024 - 01.03.2024, 3 - дистанционные технологии не применялись
3. Получение письменных объяснений, 29.02.2024 - 01.03.2024, 3 - дистанционные технологии не применялись
4. Истребование документов, 29.02.2024 - 01.03.2024, 3 - дистанционные технологии не применялись
5. Отбор проб (образцов), 29.02.2024 - 01.03.2024, 3 - дистанционные технологии не применялись
6. Инструментальное обследование, 29.02.2024 - 01.03.2024, 3 - дистанционные технологии не применялись
7. Испытание, 29.02.2024 - 01.03.2024, 3 - дистанционные технологии не применялись
8. Экспертиза, 29.02.2024 - 01.03.2024, 3 - дистанционные технологии не применялись</t>
  </si>
  <si>
    <t>1. 196641, г. Санкт-Петербург, п. Металлострой, дор. На Металлострой, д. 5, к. 64, литера Е(Колпинский район, идентификатор ЕРВК: 9679397)</t>
  </si>
  <si>
    <t>78240061000207844353</t>
  </si>
  <si>
    <t xml:space="preserve">1. Юр. лицо 'ОБЩЕСТВО С ОГРАНИЧЕННОЙ ОТВЕТСТВЕННОСТЬЮ "МЕХУБОРКА СПБ"', ИНН 7811314272, ОГРН 1057810095936, адрес 196210, Г.Санкт-Петербург, УЛ. ШТУРМАНСКАЯ, Д. Д. 7, Корпус К. 3 ЛИТЕР А, , раб. адрес 78, Г.Санкт-Петербург, </t>
  </si>
  <si>
    <t>1. адрес г Санкт-Петербург, ул Штурманская, Дом 7 к. 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</si>
  <si>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Штурманская, Дом 7 к. 3 литера А (Московский район, идентификатор ЕРВК: 8862905)</t>
  </si>
  <si>
    <t>78240061000207844390</t>
  </si>
  <si>
    <t xml:space="preserve">1. Юр. лицо 'АКЦИОНЕРНОЕ ОБЩЕСТВО "СИАЛИЯ"', ИНН 7811752477, ОГРН 1207800147422, адрес 193079, ГОРОД, САНКТ-ПЕТЕРБУРГ, НАБЕРЕЖНАЯ, ОКТЯБРЬСКАЯ, ДОМ 102, ЛИТЕР А, 780000000000967, раб. адрес 78, Г.Санкт-Петербург, </t>
  </si>
  <si>
    <t>1. адрес 193079, г. Санкт-Петербург, наб. Октябрьская, д. 102,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</si>
  <si>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03.06.2024 - 14.06.2024, 3 - дистанционные технологии не применялись
2. Получение письменных объяснений, 03.06.2024 - 14.06.2024, 3 - дистанционные технологии не применялись
3. Истребование документов, 03.06.2024 - 14.06.2024, 3 - дистанционные технологии не применялись
4. Инструментальное обследование, 03.06.2024 - 14.06.2024, 3 - дистанционные технологии не применялись
5. Испытание, 03.06.2024 - 14.06.2024, 3 - дистанционные технологии не применялись
6. Экспертиза, 03.06.2024 - 14.06.2024, 3 - дистанционные технологии не применялись</t>
  </si>
  <si>
    <t>1. 193079, г. Санкт-Петербург, наб. Октябрьская, д. 102, лит. А (Невский район, идентификатор ЕРВК: 11997858)</t>
  </si>
  <si>
    <t>78240061000207844384</t>
  </si>
  <si>
    <t xml:space="preserve">1. Юр. лицо 'ОБЩЕСТВО С ОГРАНИЧЕННОЙ ОТВЕТСТВЕННОСТЬЮ "РСТИ (СПЕЦИАЛИЗИРОВАННЫЙ ЗАСТРОЙЩИК)"', ИНН 7813619985, ОГРН 1187847259236, адрес 197198, Г.Санкт-Петербург, ПР-КТ ДОБРОЛЮБОВА, Д. Д. 17, Корпус ЛИТЕРА С, ПОМЕЩ. 14-Н, ЧАСТЬ 21, раб. адрес </t>
  </si>
  <si>
    <t>1. адрес 195027, г. Санкт-Петербург, ул. Пугачёва, д 5-7,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</si>
  <si>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195027, г. Санкт-Петербург, ул. Пугачёва, д 5-7, лит. Д (Красногвардейский район, идентификатор ЕРВК: 7638099)</t>
  </si>
  <si>
    <t>78240061000207845340</t>
  </si>
  <si>
    <t xml:space="preserve">1. Юр. лицо 'ОБЩЕСТВО С ОГРАНИЧЕННОЙ ОТВЕТСТВЕННОСТЬЮ "МЕТАЛЛДИЗАЙН"', ИНН 7806112922, ОГРН 1027808917377, адрес 198412, Г.Санкт-Петербург, Г ЛОМОНОСОВ, УЛ ФЕДЮНИНСКОГО, Д. Д. 3, Корпус ЛИТЕРА Л, ЛИТ.Л, раб. адрес </t>
  </si>
  <si>
    <t>1. адрес Санкт-Петербург, г. Ломоносов, ул. Федюнинского, д. 3, лит.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</si>
  <si>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27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27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76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74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70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164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158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394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148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159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145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394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158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88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143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155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158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151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164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165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158
155. Правительство Российской Федерации: Постановление Правительства РФ от 2020-09-16 №1479 «Об утверждении Правил противопо &lt;...&gt;</t>
  </si>
  <si>
    <t>BdKTit8eHMh4IcXG6i9S2A==</t>
  </si>
  <si>
    <t>1. Осмотр, 13.05.2024 - 20.05.2024, 3 - дистанционные технологии не применялись
2. Опрос, 13.05.2024 - 20.05.2024, 3 - дистанционные технологии не применялись
3. Получение письменных объяснений, 13.05.2024 - 20.05.2024, 3 - дистанционные технологии не применялись
4. Истребование документов, 13.05.2024 - 20.05.2024, 3 - дистанционные технологии не применялись
5. Отбор проб (образцов), 13.05.2024 - 20.05.2024, 3 - дистанционные технологии не применялись
6. Инструментальное обследование, 13.05.2024 - 20.05.2024, 3 - дистанционные технологии не применялись
7. Испытание, 13.05.2024 - 20.05.2024, 3 - дистанционные технологии не применялись
8. Экспертиза, 13.05.2024 - 20.05.2024, 3 - дистанционные технологии не применялись</t>
  </si>
  <si>
    <t>1. Санкт-Петербург, г. Ломоносов, ул. Федюнинского, д. 3, лит. Л (Петродворцовый район, идентификатор ЕРВК: 13374474)</t>
  </si>
  <si>
    <t>78240061000207845305</t>
  </si>
  <si>
    <t xml:space="preserve">1. Юр. лицо 'АКЦИОНЕРНОЕ ОБЩЕСТВО "ВЫБОРЖАНИН"', ИНН 7802030570, ОГРН 1027801533088, адрес 194292, ГОРОД, САНКТ-ПЕТЕРБУРГ, ПЕРЕУЛОК, 4-Й ВЕРХНИЙ, ДОМ 3, ЛИТЕРА А, 780000000001590, раб. адрес 78, Г.Санкт-Петербург, </t>
  </si>
  <si>
    <t>1. адрес г. Санкт-Петербург, 4-й Верхний пер., д.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</si>
  <si>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4-й Верхний пер., д. 3, лит. А (Выборгский район, идентификатор ЕРВК: 13973973)</t>
  </si>
  <si>
    <t>78240061000207807041</t>
  </si>
  <si>
    <t>1. адрес 196641, г. Санкт-Петербург, п. Металлострой, дор. На Металлострой, д. 5, к. 67,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</si>
  <si>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196641, г. Санкт-Петербург, п. Металлострой, дор. На Металлострой, д. 5, к. 67, литера А( Колпинский район, идентификатор ЕРВК: 9679390)</t>
  </si>
  <si>
    <t>78240061000207845560</t>
  </si>
  <si>
    <t xml:space="preserve">1. Юр. лицо 'ОБЩЕСТВО С ОГРАНИЧЕННОЙ ОТВЕТСТВЕННОСТЬЮ "АЛКОР БИО"', ИНН 7806311766, ОГРН 1057810090953, адрес 192148, ГОРОД, САНКТ-ПЕТЕРБУРГ, ПРОСПЕКТ, ЖЕЛЕЗНОДОРОЖНЫЙ, 40, ЛИТЕР А, 780000000000416, раб. адрес 78, Г.Санкт-Петербург, </t>
  </si>
  <si>
    <t>1. адрес 192148, г Санкт-Петербург, пр-кт Железнодорожный, Дом 40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</si>
  <si>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28.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43.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56.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57.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58.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59.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60.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67. Президент Российской Федерации: Федеральный закон от 1994-12-21 №69-ФЗ «О пожарной безопасности», 69-ФЗ, 21.12.1994, Статья 21
68. Президент Российской Федерации: Федеральный закон от 1994-12-21 №69-ФЗ «О пожарной безопасности», 69-ФЗ, 21.12.1994, Статья 20
69. Президент Российской Федерации: Федеральный закон от 1994-12-21 №69-ФЗ «О пожарной безопасности», 69-ФЗ, 21.12.1994, Статья 25
70.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72.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84.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89.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90.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99.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</si>
  <si>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yaHxcwFpKl/hHLgioC75Hw==</t>
  </si>
  <si>
    <t>1. Осмотр, 02.09.2024 - 09.09.2024, 3 - дистанционные технологии не применялись
2. Опрос, 02.09.2024 - 09.09.2024, 3 - дистанционные технологии не применялись
3. Получение письменных объяснений, 02.09.2024 - 09.09.2024, 3 - дистанционные технологии не применялись
4. Истребование документов, 02.09.2024 - 09.09.2024, 3 - дистанционные технологии не применялись
5. Отбор проб (образцов), 02.09.2024 - 09.09.2024, 3 - дистанционные технологии не применялись
6. Инструментальное обследование, 02.09.2024 - 09.09.2024, 3 - дистанционные технологии не применялись
7. Испытание, 02.09.2024 - 09.09.2024, 3 - дистанционные технологии не применялись
8. Экспертиза, 02.09.2024 - 09.09.2024, 3 - дистанционные технологии не применялись</t>
  </si>
  <si>
    <t>1. 192148, г Санкт-Петербург, пр-кт Железнодорожный, Дом 40 литера А (Невский район, идентификационный номер ЕРВК: 11523265)</t>
  </si>
  <si>
    <t>78240061000207794054</t>
  </si>
  <si>
    <t xml:space="preserve">1. Юр. лицо 'АКЦИОНЕРНОЕ ОБЩЕСТВО "СЕЛЬСКОХОЗЯЙСТВЕННОЕ СЕЛЕКЦИОННО- ПРОИЗВОДСТВЕННОЕ ПРЕДПРИЯТИЕ "СОРТСЕМОВОЩ"', ИНН 7802072193, ОГРН 1027801552756, адрес 194292, ГОРОД САНКТ-ПЕТЕРБУРГ, ПЕРЕУЛОК 1-Й ВЕРХНИЙ, ДОМ 8, ЛИТЕР А, , раб. адрес 78, Г.Санкт-Петербург, </t>
  </si>
  <si>
    <t>1. адрес г. Санкт-Петербург, пер. 1-й Верхний, д. 8,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</si>
  <si>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пер. 1-й Верхний, д. 8, лит. А (Выборгский район, идентификатор ЕРВК: 14249543)</t>
  </si>
  <si>
    <t>78240061000207803660</t>
  </si>
  <si>
    <t xml:space="preserve">1. Юр. лицо 'АКЦИОНЕРНОЕ ОБЩЕСТВО "ГИГРОВАТА - САНКТ - ПЕТЕРБУРГ"', ИНН 7811007137, ОГРН 1024700558222, адрес 192171, ГОРОД САНКТ-ПЕТЕРБУРГ, ПР-КТ ЖЕЛЕЗНОДОРОЖНЫЙ, Д. Д. 20, Корпус ЛИТЕРА А, , раб. адрес 78, Г.Санкт-Петербург, </t>
  </si>
  <si>
    <t>1. адрес 192148, г Санкт-Петербург, пр-кт Железнодорожный, Дом 20 литера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192148, г Санкт-Петербург, пр-кт Железнодорожный, Дом 20 литера 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192148, г Санкт-Петербург, пр-кт Железнодорожный, Дом 20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192148, г Санкт-Петербург, пр-кт Железнодорожный, Дом 20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</si>
  <si>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28.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95. Правительство Российской Федерации: Постановление Правительства РФ от 2020-09-16 №1479 «Об утверждении Правил противопожарног &lt;...&gt;</t>
  </si>
  <si>
    <t>S3VTrgiSYPEnluKfLxK8Dg==</t>
  </si>
  <si>
    <t>1. 192148, г Санкт-Петербург, пр-кт Железнодорожный, Дом 20 литера М (Невский район, идентификационный номер ЕРВК: 11739135)
2. 192148, г Санкт-Петербург, пр-кт Железнодорожный, Дом 20 литера С (Невский район, идентификационный номер ЕРВК: 11739131)
3. 192148, г Санкт-Петербург, пр-кт Железнодорожный, Дом 20 литера А (Невский район, идентификационный номер ЕРВК: 11739129)
4. 192148, г Санкт-Петербург, пр-кт Железнодорожный, Дом 20 литера Б (Невский район, идентификационный номер ЕРВК: 11821399)</t>
  </si>
  <si>
    <t>78240061000207800547</t>
  </si>
  <si>
    <t xml:space="preserve">1. Юр. лицо 'ОБЩЕСТВО С ОГРАНИЧЕННОЙ ОТВЕТСТВЕННОСТЬЮ "АВТОРИУМ"', ИНН 7816429277, ОГРН 1079847106921, адрес , раб. адрес 78, Г.Санкт-Петербург, </t>
  </si>
  <si>
    <t>1. адрес г. Санкт-Петербург, ул. Софийская , д. 17, корп.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</si>
  <si>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Софийская , д. 17, корп. 3, лит. А, (Фрунзенский район) идентификатор ЕРВК: 9717791</t>
  </si>
  <si>
    <t>78240061000207850059</t>
  </si>
  <si>
    <t xml:space="preserve">1. Юр. лицо 'ТОВАРИЩЕСТВО СОБСТВЕННИКОВ НЕДВИЖИМОСТИ "ДОКЛАНДС 2"', ИНН 7801716430, ОГРН 1227800119469, адрес , раб. адрес 78, Г.Санкт-Петербург, </t>
  </si>
  <si>
    <t>1. адрес г. Санкт-Петербург, набережная Макарова, дом 58, строение 2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</si>
  <si>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13.05.2024 - 24.05.2024, 3 - дистанционные технологии не применялись
2. Опрос,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Истребование документов, 13.05.2024 - 24.05.2024, 3 - дистанционные технологии не применялись
5. Отбор проб (образцов), 13.05.2024 - 24.05.2024, 3 - дистанционные технологии не применялись
6. Инструментальное обследование, 13.05.2024 - 24.05.2024, 3 - дистанционные технологии не применялись
7. Экспертиза, 13.05.2024 - 24.05.2024, 3 - дистанционные технологии не применялись</t>
  </si>
  <si>
    <t xml:space="preserve">1. г. Санкт-Петербург, набережная Макарова, дом 58, строение 2 (Василеостровский район, идентификатор ЕРВК: 9678282)
</t>
  </si>
  <si>
    <t>78240061000207850417</t>
  </si>
  <si>
    <t xml:space="preserve">1. Юр. лицо 'САНКТ-ПЕТЕРБУРГСКОЕ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СПАСАТЕЛЕЙ"', ИНН 7811060211, ОГРН 1027806065044, адрес 193315, Г.Санкт-Петербург, ПР-КТ БОЛЬШЕВИКОВ, Д. Д.52, Корпус К.1, , раб. адрес </t>
  </si>
  <si>
    <t>1. адрес 193315, Г.Санкт-Петербург, ПР-КТ БОЛЬШЕВИКОВ, Д.52, к. 1, лит.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</si>
  <si>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 &lt;...&gt;</t>
  </si>
  <si>
    <t>XhiOq4lpXXpjLlzjAJU5tA==</t>
  </si>
  <si>
    <t>1. 193315, Г.Санкт-Петербург, ПР-КТ БОЛЬШЕВИКОВ, Д.52, к. 1, лит. К (Невский район, идентификационный номер ЕРВК: 12555562)</t>
  </si>
  <si>
    <t>78240061000207763778</t>
  </si>
  <si>
    <t>1. адрес 193315, г. Санкт-Петербург, пр. Большевиков, д. 54, к. 2,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</si>
  <si>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89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109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338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366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366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365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352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364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367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372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367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365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357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366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349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365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371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362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347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362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354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365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341
152. Правительство Российской Федерации: Постановление Правительства РФ от 2020-09-16 №1479 «Об утверждении Пр &lt;...&gt;</t>
  </si>
  <si>
    <t>+9SCykKxqYrfIbOunmaYeA==</t>
  </si>
  <si>
    <t>1. 193315, г. Санкт-Петербург, пр. Большевиков, д. 54, к. 2, лит. Б (Невский район, идентификационный номер ЕРВК: 12555563)</t>
  </si>
  <si>
    <t>78240061000207764580</t>
  </si>
  <si>
    <t xml:space="preserve">1. Юр. лицо 'АКЦИОНЕРНОЕ ОБЩЕСТВО "РЕМОНТНО-МЕХАНИЧЕСКИЙ ЗАВОД №12"', ИНН 7811017953, ОГРН 1037825002896, адрес 193171, Г.Санкт-Петербург, УЛ. СЕДОВА, Д. Д.57, , раб. адрес 78, Г.Санкт-Петербург, </t>
  </si>
  <si>
    <t>1. адрес 192171, г Санкт-Петербург, ул Седова, Дом 57 литера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192171, г Санкт-Петербург, ул Седова, Дом 57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</si>
  <si>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192171, г Санкт-Петербург, ул Седова, Дом 57 литера Е (Невский район, идентификационный номер ЕРВК: 12142513)
2. 192171, г Санкт-Петербург, ул Седова, Дом 57 литера Б (Невский район, идентификационный номер ЕРВК: 12142515)</t>
  </si>
  <si>
    <t>78240061000207800909</t>
  </si>
  <si>
    <t xml:space="preserve">1. Юр. лицо 'АКЦИОНЕРНОЕ ОБЩЕСТВО "НАУЧНО-ПРОИЗВОДСТВЕННОЕ ОБЪЕДИНЕНИЕ ГОСУДАРСТВЕННЫЙ ОПТИЧЕСКИЙ ИНСТИТУТ ИМ. С.И. ВАВИЛОВА"', ИНН 7811483834, ОГРН 1117847038121, адрес 192171, Г.Санкт-Петербург, УЛ. БАБУШКИНА, Д. Д.36, Корпус К.1, , раб. адрес 78, Г.Санкт-Петербург, </t>
  </si>
  <si>
    <t>1. адрес 192171, г Санкт-Петербург ул Бабушкина дом 36 корпус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</si>
  <si>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192171, г Санкт-Петербург ул Бабушкина дом 36 корпус 1 (Невский район, идентификационный номер ЕРВК: 13396795)</t>
  </si>
  <si>
    <t>78240061000207801152</t>
  </si>
  <si>
    <t xml:space="preserve">1. Юр. лицо 'ОБЩЕСТВО С ОГРАНИЧЕННОЙ ОТВЕТСТВЕННОСТЬЮ "СПЕЦТЕХСЕРВИС"', ИНН 7839432999, ОГРН 1107847351490, адрес 198205, ГОРОД, САНКТ-ПЕТЕРБУРГ, ШОССЕ, ТАЛЛИНСКОЕ (СТАРО-ПАНОВО ТЕР.), ДОМ 153, КОРПУС 2 ЛИТЕРА Д, 780000000003588, раб. адрес </t>
  </si>
  <si>
    <t>1. адрес 198205, г. Санкт-Петербург, тер. Старо-Паново, ш. Таллинское, д 153 к 2 лит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</si>
  <si>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28.03.2024 - 29.03.2024, 3 - дистанционные технологии не применялись
2. Опрос, 28.03.2024 - 29.03.2024, 3 - дистанционные технологии не применялись
3. Получение письменных объяснений, 28.03.2024 - 29.03.2024, 3 - дистанционные технологии не применялись
4. Истребование документов, 28.03.2024 - 29.03.2024, 3 - дистанционные технологии не применялись
5. Отбор проб (образцов), 28.03.2024 - 29.03.2024, 3 - дистанционные технологии не применялись
6. Инструментальное обследование, 28.03.2024 - 29.03.2024, 3 - дистанционные технологии не применялись
7. Испытание, 28.03.2024 - 29.03.2024, 3 - дистанционные технологии не применялись
8. Экспертиза, 28.03.2024 - 29.03.2024, 3 - дистанционные технологии не применялись</t>
  </si>
  <si>
    <t>1. 198205, г. Санкт-Петербург, тер. Старо-Паново, ш. Таллинское, д 153 к 2 лит Д (Красносельский район, идентификатор ЕРВК: 12244226)</t>
  </si>
  <si>
    <t>78240061000207850830</t>
  </si>
  <si>
    <t xml:space="preserve">1. Юр. лицо 'ОБЩЕСТВО С ОГРАНИЧЕННОЙ ОТВЕТСТВЕННОСТЬЮ "ЛИЗИНГОВАЯ КОМПАНИЯ "РЕЗЕРВ"', ИНН 7810814650, ОГРН 1117847026747, адрес 197348, ГОРОД, САНКТ-ПЕТЕРБУРГ, УЛИЦА, АЭРОДРОМНАЯ, ДОМ 8, КОРПУС ЛИТЕР А, 780000000000107, раб. адрес </t>
  </si>
  <si>
    <t>1. адрес г. Санкт-Петербург, ул. Аэродромная, д. 8,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</si>
  <si>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27.06.2024 - 28.06.2024, 3 - дистанционные технологии не применялись
2. Опрос, 27.06.2024 - 28.06.2024, 3 - дистанционные технологии не применялись
3. Получение письменных объяснений, 27.06.2024 - 28.06.2024, 3 - дистанционные технологии не применялись
4. Истребование документов, 27.06.2024 - 28.06.2024, 3 - дистанционные технологии не применялись
5. Отбор проб (образцов), 27.06.2024 - 28.06.2024, 3 - дистанционные технологии не применялись
6. Инструментальное обследование, 27.06.2024 - 28.06.2024, 3 - дистанционные технологии не применялись
7. Испытание, 27.06.2024 - 28.06.2024, 3 - дистанционные технологии не применялись
8. Экспертиза, 27.06.2024 - 28.06.2024, 3 - дистанционные технологии не применялись</t>
  </si>
  <si>
    <t>1. г. Санкт-Петербург, ул. Аэродромная, д. 8, лит. А (Приморский район, идентификатор ЕРВК: № 7696838)</t>
  </si>
  <si>
    <t>78240061000207830493</t>
  </si>
  <si>
    <t xml:space="preserve">1. Юр. лицо 'ОБЩЕСТВО С ОГРАНИЧЕННОЙ ОТВЕТСТВЕННОСТЬЮ "ИНТЕРПРОПЕРТИИНВЕСТ"', ИНН 7814665536, ОГРН 1167847375849, адрес 191040, Г.Санкт-Петербург, МУНИЦИПАЛЬНЫЙ ОКРУГ ВЛАДИМИРСКИЙ ОКРУГ, ПР-КТ ЛИГОВСКИЙ, Д. 87, 9Н, раб. адрес 78, Г.Санкт-Петербург, </t>
  </si>
  <si>
    <t>1. адрес 198323, г. Санкт-Петербург, тер. Горелово, ул. Константиновская, д. 18, лит.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</si>
  <si>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198323, г. Санкт-Петербург, тер. Горелово, ул. Константиновская, д. 18, лит. А (Красносельский район, идентификатор ЕРВК: 12932683)</t>
  </si>
  <si>
    <t>78240061000207845893</t>
  </si>
  <si>
    <t>1. адрес 195027, г. Санкт-Петербург, ул. Пугачёва, д 5-7, лит.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</si>
  <si>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195027, г. Санкт-Петербург, ул. Пугачёва, д 5-7, лит. М (Красногвардейский район, идентификатор ЕРВК: 7638394)</t>
  </si>
  <si>
    <t>78240061000207846296</t>
  </si>
  <si>
    <t xml:space="preserve">1. Юр. лицо 'ОБЩЕСТВО С ОГРАНИЧЕННОЙ ОТВЕТСТВЕННОСТЬЮ "СЕРВИСКОМПЛЕКТСТРОЙ"', ИНН 7807381981, ОГРН 1137847261441, адрес 198205, ГОРОД САНКТ-ПЕТЕРБУРГ, Ш. ТАЛЛИНСКОЕ (СТАРО-ПАНОВО ТЕР.), Д. Д.153, Корпус К.2 ЛИТ.Д, , раб. адрес </t>
  </si>
  <si>
    <t>1. Осмотр, 19.03.2024 - 20.03.2024, 3 - дистанционные технологии не применялись
2. Опрос, 19.03.2024 - 20.03.2024, 3 - дистанционные технологии не применялись
3. Получение письменных объяснений, 19.03.2024 - 20.03.2024, 3 - дистанционные технологии не применялись
4. Истребование документов, 19.03.2024 - 20.03.2024, 3 - дистанционные технологии не применялись
5. Отбор проб (образцов), 19.03.2024 - 20.03.2024, 3 - дистанционные технологии не применялись
6. Инструментальное обследование, 19.03.2024 - 20.03.2024, 3 - дистанционные технологии не применялись
7. Испытание, 19.03.2024 - 20.03.2024, 3 - дистанционные технологии не применялись
8. Экспертиза, 19.03.2024 - 20.03.2024, 3 - дистанционные технологии не применялись</t>
  </si>
  <si>
    <t>78240061000207851635</t>
  </si>
  <si>
    <t xml:space="preserve">1. Юр. лицо 'САНКТ-ПЕТЕРБУРГСКАЯ РЕГИОНАЛЬНАЯ ОБЩЕСТВЕННАЯ ОРГАНИЗАЦИЯ "ЯХТ-КЛУБ "БАЛТИЙСКИЙ БЕРЕГ"', ИНН 7807061565, ОГРН 1077800022068, адрес 198206, Г.Санкт-Петербург, Ш. ПЕТЕРГОФСКОЕ, Д. Д.73, Корпус ЛИТЕР АЖ, ПОМ.302, раб. адрес 78, Г.Санкт-Петербург, </t>
  </si>
  <si>
    <t>1. адрес 198206, г. Санкт-Петербург, Петергофское ш., д. 73, лит. АЖ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</si>
  <si>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281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452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181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334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120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154. Правительство Российской Федерации: Постановление Правительства РФ от 2020-09-16 №1479 «Об утв &lt;...&gt;</t>
  </si>
  <si>
    <t>17+5PKWQbrjm8GRVva0dOQ==</t>
  </si>
  <si>
    <t>1. 198206, г. Санкт-Петербург, Петергофское ш., д. 73, лит. АЖ (Красносельский район, идентификатор ЕРВК: 9674451)</t>
  </si>
  <si>
    <t>78240061000207833068</t>
  </si>
  <si>
    <t xml:space="preserve">1. Юр. лицо 'ОБЩЕСТВО С ОГРАНИЧЕННОЙ ОТВЕТСТВЕННОСТЬЮ "УСПЕХ"', ИНН 7801086475, ОГРН 1037800064433, адрес 199155, ГОРОД, САНКТ-ПЕТЕРБУРГ, УЛИЦА, УРАЛЬСКАЯ, ДОМ 13, ЛИТЕР А, 780000000001441, раб. адрес 78, Г.Санкт-Петербург, </t>
  </si>
  <si>
    <t>1. адрес г. Санкт-Петербург, улица Уральская, дом 13,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</si>
  <si>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улица Уральская, дом 13, литера А, (Василеостровский район, идентификатор ЕРВК: 13126003)</t>
  </si>
  <si>
    <t>78240061000207846398</t>
  </si>
  <si>
    <t xml:space="preserve">1. Юр. лицо 'ОБЩЕСТВО С ОГРАНИЧЕННОЙ ОТВЕТСТВЕННОСТЬЮ "ВЕГА"', ИНН 7826138206, ОГРН 1027810304092, адрес 191187, ГОРОД САНКТ-ПЕТЕРБУРГ, УЛ. ЧАЙКОВСКОГО, Д. Д.17, , раб. адрес </t>
  </si>
  <si>
    <t>1. адрес 191187, г Санкт-Петербург, ул Чайковского, Дом 17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</si>
  <si>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Инструментальное обследование, 05.02.2024 - 16.02.2024, 3 - дистанционные технологии не применялись
6. Испытание, 05.02.2024 - 16.02.2024, 3 - дистанционные технологии не применялись
7. Отбор проб (образцов), 05.02.2024 - 16.02.2024, 3 - дистанционные технологии не применялись
8. Экспертиза, 05.02.2024 - 16.02.2024, 3 - дистанционные технологии не применялись</t>
  </si>
  <si>
    <t>1. 191187, г Санкт-Петербург, ул Чайковского, Дом 17 литера А (Центральный район, идентификатор ЕРВК: 7746905)</t>
  </si>
  <si>
    <t>78240061000207847536</t>
  </si>
  <si>
    <t xml:space="preserve">1. Юр. лицо 'ОБЩЕСТВО С ОГРАНИЧЕННОЙ ОТВЕТСТВЕННОСТЬЮ  "ГУММИЛАТ"', ИНН 7802253418, ОГРН 1157847011024, адрес 194292, ГОРОД САНКТ-ПЕТЕРБУРГ, ПЕР. 1-Й ВЕРХНИЙ, Д. Д. 6, Корпус ЛИТЕР А, , раб. адрес </t>
  </si>
  <si>
    <t>1. адрес г. Санкт-Петербург, 1-й верхний пер., д. 6,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</si>
  <si>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1-й верхний пер., д. 6, лит. А (Выборгский район, идентификатор ЕРВК: 13371979)</t>
  </si>
  <si>
    <t>78240061000207801347</t>
  </si>
  <si>
    <t xml:space="preserve">1. Юр. лицо 'ОБЩЕСТВО С ОГРАНИЧЕННОЙ ОТВЕТСТВЕННОСТЬЮ "СЕТ"', ИНН 7816105321, ОГРН 1037835016570, адрес 190098, ГОРОД, САНКТ-ПЕТЕРБУРГ, УЛИЦА, КАЗАНСКАЯ, 33/5, ЛИТЕР А, 780000000000499, раб. адрес </t>
  </si>
  <si>
    <t>1. адрес г Санкт-Петербург, ул Казанская, Дом 33/5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</si>
  <si>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09.09.2024 - 10.09.2024, 3 - дистанционные технологии не применялись
2. Опрос, 09.09.2024 - 10.09.2024, 3 - дистанционные технологии не применялись
3. Получение письменных объяснений, 09.09.2024 - 10.09.2024, 3 - дистанционные технологии не применялись
4. Истребование документов, 09.09.2024 - 10.09.2024, 3 - дистанционные технологии не применялись
5. Инструментальное обследование, 09.09.2024 - 10.09.2024, 3 - дистанционные технологии не применялись
6. Испытание, 09.09.2024 - 10.09.2024, 3 - дистанционные технологии не применялись
7. Экспертиза, 09.09.2024 - 10.09.2024, 3 - дистанционные технологии не применялись</t>
  </si>
  <si>
    <t>1. г Санкт-Петербург, ул Казанская, Дом 33/5 литера А (Адмиралтейский район, идентификатор ЕРВК: 9676852)</t>
  </si>
  <si>
    <t>78240061000207821848</t>
  </si>
  <si>
    <t xml:space="preserve">1. Юр. лицо 'АКЦИОНЕРНОЕ ОБЩЕСТВО "НИКОЛЬСКИЕ РЯДЫ"', ИНН 7826729992, ОГРН 1027810326939, адрес 190068, ГОРОД САНКТ-ПЕТЕРБУРГ, УЛ. САДОВАЯ, Д. Д. 62, Корпус ЛИТЕРА А, ПОМЕЩ. 59-Н, раб. адрес 78, Г.Санкт-Петербург, </t>
  </si>
  <si>
    <t>1. адрес г Санкт-Петербург, ул Садовая, Дом 62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</si>
  <si>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02.09.2024 - 05.09.2024, 3 - дистанционные технологии не применялись
2. Опрос, 02.09.2024 - 05.09.2024, 3 - дистанционные технологии не применялись
3. Получение письменных объяснений, 02.09.2024 - 05.09.2024, 3 - дистанционные технологии не применялись
4. Истребование документов, 02.09.2024 - 05.09.2024, 3 - дистанционные технологии не применялись
5. Инструментальное обследование, 02.09.2024 - 05.09.2024, 3 - дистанционные технологии не применялись
6. Испытание, 02.09.2024 - 05.09.2024, 3 - дистанционные технологии не применялись
7. Экспертиза, 02.09.2024 - 05.09.2024, 3 - дистанционные технологии не применялись</t>
  </si>
  <si>
    <t>1. г Санкт-Петербург, ул Садовая, Дом 62 литера А (Адмиралтейский район, идентификатор ЕРВК: 11522717)</t>
  </si>
  <si>
    <t>78240061000207832775</t>
  </si>
  <si>
    <t xml:space="preserve">1. Юр. лицо 'ЖИЛИЩНО-СТРОИТЕЛЬНЫЙ КООПЕРАТИВ № 1080', ИНН 7806022524, ОГРН 1037816027292, адрес 195298, Г.Санкт-Петербург, ПР-КТ КОСЫГИНА, Д. Д.28, Корпус К.5, , раб. адрес </t>
  </si>
  <si>
    <t>1. адрес 195298, г. Санкт-петербург, пр. Косыгина, д.28, к.5,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</si>
  <si>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12.03.2024 - 13.03.2024, 3 - дистанционные технологии не применялись
2. Получение письменных объяснений, 12.03.2024 - 13.03.2024, 3 - дистанционные технологии не применялись
3. Истребование документов, 12.03.2024 - 13.03.2024, 3 - дистанционные технологии не применялись
4. Инструментальное обследование, 12.03.2024 - 13.03.2024, 3 - дистанционные технологии не применялись
5. Экспертиза, 12.03.2024 - 13.03.2024, 3 - дистанционные технологии не применялись</t>
  </si>
  <si>
    <t>1. 195298, г. Санкт-Петербург, пр. Косыгина, д.28, к.5 (Красногвардейский район, идентификатор ЕРВК: 9359213)</t>
  </si>
  <si>
    <t>78240061000207847242</t>
  </si>
  <si>
    <t xml:space="preserve">1. Юр. лицо 'САНКТ-ПЕТЕРБУРГСКОЕ ГОСУДАРСТВЕННОЕ БЮДЖЕТНОЕ УЧРЕЖДЕНИЕ "МУЗЕЙ "ЦАРСКОСЕЛЬСКАЯ КОЛЛЕКЦИЯ"', ИНН 7820018897, ОГРН 1027809012692, адрес 196607, ГОРОД САНКТ-ПЕТЕРБУРГ, Г. ПУШКИН, УЛ. МАГАЗЕЙНАЯ, Д. Д. 40/27, , раб. адрес </t>
  </si>
  <si>
    <t>1. адрес Санкт-Петербург, г. Пушкин, ул. Магазейная, д. 40/27,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</si>
  <si>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13.02.2024 - 27.02.2024, 3 - дистанционные технологии не применялись
2. Опрос, 13.02.2024 - 27.02.2024, 3 - дистанционные технологии не применялись
3. Получение письменных объяснений, 13.02.2024 - 27.02.2024, 3 - дистанционные технологии не применялись
4. Истребование документов, 13.02.2024 - 27.02.2024, 3 - дистанционные технологии не применялись
5. Отбор проб (образцов), 13.02.2024 - 27.02.2024, 3 - дистанционные технологии не применялись
6. Инструментальное обследование, 13.02.2024 - 27.02.2024, 3 - дистанционные технологии не применялись
7. Испытание, 13.02.2024 - 27.02.2024, 3 - дистанционные технологии не применялись
8. Экспертиза, 13.02.2024 - 27.02.2024, 3 - дистанционные технологии не применялись</t>
  </si>
  <si>
    <t>1. Санкт-Петербург, г. Пушкин, ул. Магазейная, д. 40/27 (Пушкинский район, идентификатор ЕРВК: 12167327)</t>
  </si>
  <si>
    <t>78240061000207805396</t>
  </si>
  <si>
    <t xml:space="preserve">1. Юр. лицо 'ОБЩЕСТВО С ОГРАНИЧЕННОЙ ОТВЕТСТВЕННОСТЬЮ "СТРОЙЮНИОН"', ИНН 7816195420, ОГРН 1037835014029, адрес , раб. адрес </t>
  </si>
  <si>
    <t>1. адрес 196641, г. Санкт-Петербург, пос. Металлострой, дорога на Металлострой,  д. 5, лит. Ф,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</si>
  <si>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196642, г. Санкт-Петербург, п. Петро-Славянка, дор. На Металлострой, д. 5, литера Ф (Колпинский район, идентификатор ЕРВК: 11427714)</t>
  </si>
  <si>
    <t>78240061000207847703</t>
  </si>
  <si>
    <t xml:space="preserve">1. Юр. лицо 'ОБЩЕСТВО С ОГРАНИЧЕННОЙ ОТВЕТСТВЕННОСТЬЮ "ВЕРТИКАЛЬ ХОСПИТЕЛИТИ"', ИНН 7802574820, ОГРН 1167847193326, адрес 194044, Г.Санкт-Петербург, ПР-КТ БОЛЬШОЙ САМПСОНИЕВСКИЙ, Д. Д. 61, Корпус К. 2 ЛИТЕР А, ОФИС 202/1, раб. адрес </t>
  </si>
  <si>
    <t>1. адрес г Санкт-Петербург, пр-кт Большой Сампсониевский, Дом 74 к. 2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</si>
  <si>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Большой Сампсониевский, Дом 74 к. 2 стр. 1 (Выборгский район, идентификатор ЕРВК: 13368558)</t>
  </si>
  <si>
    <t>78240061000207848300</t>
  </si>
  <si>
    <t xml:space="preserve">1. Юр. лицо 'САНКТ-ПЕТЕРБУРГСКОЕ ГОСУДАРСТВЕННОЕ АВТОНОМНОЕ УЧРЕЖДЕНИЕ "ДИРЕКЦИЯ ПО УПРАВЛЕНИЮ СПОРТИВНЫМИ СООРУЖЕНИЯМИ"', ИНН 7804349556, ОГРН 5067847533771, адрес 194021, Г.Санкт-Петербург, УЛ. ХЛОПИНА, Д. Д. 10, Корпус ЛИТЕР Д, ПОМЕЩ. 1-Н Ч.П. №119, раб. адрес 78, Г.Санкт-Петербург, </t>
  </si>
  <si>
    <t>1. адрес 198335, г. Санкт-Петербург, ул. Доблести, д. 15, лит.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</si>
  <si>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198335, г. Санкт-Петербург, ул. Доблести, д. 15, лит. А (Красносельский район, идентификатор ЕРВК: 12349658)</t>
  </si>
  <si>
    <t>78240061000207832640</t>
  </si>
  <si>
    <t xml:space="preserve">1. Юр. лицо 'ТОВАРИЩЕСТВО СОБСТВЕННИКОВ ЖИЛЬЯ "ОЗЕРКИ - 2"', ИНН 7802159920, ОГРН 1027801561644, адрес 194356, Г.Санкт-Петербург, П. ПАРГОЛОВО, Ш. ВЫБОРГСКОЕ, Д. Д.5, Корпус К.1 ЛИТЕР И, , раб. адрес 78, Г.Санкт-Петербург, </t>
  </si>
  <si>
    <t>1. адрес г. Санкт-Петербург, ш. Выборгское, д. 5, к. 1, литера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</si>
  <si>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№123-ФЗ "Технический регламент о  требованиях пожарной безопасности" от 22.07.2008
, 123-ФЗ      , 22.07.2008, Другое/ прочее Статьи 1, 2, 5, 6, 103-104 Главы 14-22, 26, 30, 31 Таблицы 12-15, 17-25, 27-30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284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152.  &lt;...&gt;</t>
  </si>
  <si>
    <t>a4xh2ZyDGTVGVkxBLprhTw==</t>
  </si>
  <si>
    <t>1. Осмотр, 01.07.2024 - 11.07.2024, 3 - дистанционные технологии не применялись
2. Опрос, 01.07.2024 - 11.07.2024, 3 - дистанционные технологии не применялись
3. Получение письменных объяснений, 01.07.2024 - 11.07.2024, 3 - дистанционные технологии не применялись
4. Истребование документов, 01.07.2024 - 11.07.2024, 3 - дистанционные технологии не применялись
5. Отбор проб (образцов), 01.07.2024 - 11.07.2024, 3 - дистанционные технологии не применялись
6. Инструментальное обследование, 01.07.2024 - 11.07.2024, 3 - дистанционные технологии не применялись
7. Испытание, 01.07.2024 - 11.07.2024, 3 - дистанционные технологии не применялись
8. Экспертиза, 01.07.2024 - 11.07.2024, 3 - дистанционные технологии не применялись</t>
  </si>
  <si>
    <t>1. г. Санкт-Петербург, ш. Выборгское, д. 5, к. 1, литера И (Выборгский район идентификатор ЕРВК № 14018673)</t>
  </si>
  <si>
    <t>78240061000207828322</t>
  </si>
  <si>
    <t>1. ИП ДЕЙНЕГА ИГОРЬ ЮРЬЕВИЧ, ИНН 470416484484, ОГРН 316470400067869, факт. адрес 197342, Г.Санкт-Петербург, УЛ. Белоостровская, Д. Д.10, Корпус К.1СТР1, КВ.740</t>
  </si>
  <si>
    <t>1. адрес 195253, г. Санкт-Петербург, ш. Революции, д 52,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</si>
  <si>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08.04.2024 - 09.04.2024, 3 - дистанционные технологии не применялись
2. Получение письменных объяснений, 08.04.2024 - 09.04.2024, 3 - дистанционные технологии не применялись
3. Истребование документов, 08.04.2024 - 09.04.2024, 3 - дистанционные технологии не применялись
4. Инструментальное обследование, 08.04.2024 - 09.04.2024, 3 - дистанционные технологии не применялись
5. Экспертиза, 08.04.2024 - 09.04.2024, 3 - дистанционные технологии не применялись</t>
  </si>
  <si>
    <t>1. 195253, г. Санкт-Петербург, ш. Революции, д 52 (Красногвардейский район, идентификатор ЕРВК: 9712552)</t>
  </si>
  <si>
    <t>78240061000207852961</t>
  </si>
  <si>
    <t xml:space="preserve">1. Юр. лицо 'ОБЩЕСТВО С ОГРАНИЧЕННОЙ ОТВЕТСТВЕННОСТЬЮ "ПАРНАС СИТИ-СЕРВИС"', ИНН 7802633240, ОГРН 1177847308759, адрес 194358, ГОРОД, САНКТ-ПЕТЕРБУРГ, ПРОСПЕКТ, ЭНГЕЛЬСА, ДОМ 163, ЛИТЕР А, 780000000001548, раб. адрес </t>
  </si>
  <si>
    <t>1. адрес г. Санкт-Петербург, пр-кт. Энгельса, д. 163,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</si>
  <si>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пр-кт. Энгельса, д. 163, лит. Б (Выборгский район, идентификатор ЕРВК: 9698675)</t>
  </si>
  <si>
    <t>78240061000207834164</t>
  </si>
  <si>
    <t>1. адрес Санкт-Петербург, г. Ломоносов, ул. Мира, д.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</si>
  <si>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300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299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304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299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301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304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303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299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306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306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301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306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305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304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297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306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297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302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301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393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297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304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294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289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299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299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298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305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 &lt;...&gt;</t>
  </si>
  <si>
    <t>Js9pokLfJxgWCswVvnGQlg==</t>
  </si>
  <si>
    <t>1. Санкт-Петербург, г. Ломоносов, ул. Мира, д. 1, лит. А (Петродворцовый район, идентификатор ЕРВК: 13371155)</t>
  </si>
  <si>
    <t>78240061000207848290</t>
  </si>
  <si>
    <t xml:space="preserve">1. Юр. лицо 'ОБЩЕСТВО С ОГРАНИЧЕННОЙ ОТВЕТСТВЕННОСТЬЮ "ПЕТРОСТАЛЬКОН"', ИНН 7816261031, ОГРН 1157847149052, адрес 192236, ГОРОД САНКТ-ПЕТЕРБУРГ, УЛИЦА СОФИЙСКАЯ, ДОМ 10, ЛИТЕР В, , раб. адрес </t>
  </si>
  <si>
    <t>1. адрес г. Санкт-Петербург, улица Софийская, дом 10, лит.В,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</si>
  <si>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06.02.2024 - 07.02.2024, 3 - дистанционные технологии не применялись
2. Опрос, 06.02.2024 - 07.02.2024, 3 - дистанционные технологии не применялись
3. Получение письменных объяснений, 06.02.2024 - 07.02.2024, 3 - дистанционные технологии не применялись
4. Истребование документов, 06.02.2024 - 07.02.2024, 3 - дистанционные технологии не применялись
5. Отбор проб (образцов), 06.02.2024 - 07.02.2024, 3 - дистанционные технологии не применялись
6. Инструментальное обследование, 06.02.2024 - 07.02.2024, 3 - дистанционные технологии не применялись
7. Экспертиза, 06.02.2024 - 07.02.2024, 3 - дистанционные технологии не применялись
8. Испытание, 06.02.2024 - 07.02.2024, 3 - дистанционные технологии не применялись</t>
  </si>
  <si>
    <t xml:space="preserve">1. г. Санкт-Петербург, улица Софийская, дом 10, лит.В, (Фрунзенский район) идентификатор ЕРВК: 11561308 </t>
  </si>
  <si>
    <t>78240061000207848384</t>
  </si>
  <si>
    <t xml:space="preserve">1. Юр. лицо 'ОБЩЕСТВО С ОГРАНИЧЕННОЙ ОТВЕТСТВЕННОСТЬЮ "КОЛАРН"', ИНН 7807382431, ОГРН 1137847294090, адрес 198320, ГОРОД, САНКТ-ПЕТЕРБУРГ, ГОРОД, КРАСНОЕ СЕЛО, УЛИЦА, ВОССТАНОВЛЕНИЯ, ДОМ 15, КОРП. 3  ЛИТ. В, 780000040000005, раб. адрес </t>
  </si>
  <si>
    <t>1. адрес 198320, г. Санкт-Петербург, г. Красное Село, ул. Восстановления, д. 15, к. 3,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</si>
  <si>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123, 22.07.2008, Статья 1-147
5. Президент Российской Федерации: Федеральный закон от 2008-07-22 №123-ФЗ «Технический регламент о требованиях пожарной безопасности», 123, 22.07.2008, Статья 149-152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2-4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18-20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1-64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65-76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77-83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84-87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392-394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395-413</t>
  </si>
  <si>
    <t>1. Осмотр, 06.09.2024 - 09.09.2024, 3 - дистанционные технологии не применялись
2. Опрос, 06.09.2024 - 09.09.2024, 3 - дистанционные технологии не применялись
3. Получение письменных объяснений, 06.09.2024 - 09.09.2024, 3 - дистанционные технологии не применялись
4. Истребование документов, 06.09.2024 - 09.09.2024, 3 - дистанционные технологии не применялись
5. Отбор проб (образцов), 06.09.2024 - 09.09.2024, 3 - дистанционные технологии не применялись
6. Инструментальное обследование, 06.09.2024 - 09.09.2024, 3 - дистанционные технологии не применялись
7. Испытание, 06.09.2024 - 09.09.2024, 3 - дистанционные технологии не применялись
8. Экспертиза, 06.09.2024 - 09.09.2024, 3 - дистанционные технологии не применялись</t>
  </si>
  <si>
    <t>1. 198320, г. Санкт-Петербург, г. Красное Село, ул. Восстановления, д. 15, к. 3, лит. В  (Красносельский район, идентификатор ЕРВК: 13372502)</t>
  </si>
  <si>
    <t>78240061000207859107</t>
  </si>
  <si>
    <t>1. ИП ДРЫЗЛОВ СЕРГЕЙ ИГНАТЬЕВИЧ, ИНН 781700318707, ОГРН 304781726800028, факт. адрес null</t>
  </si>
  <si>
    <t>78240061000207848583</t>
  </si>
  <si>
    <t xml:space="preserve">1. Юр. лицо 'ПРАВОСЛАВНАЯ МЕСТНАЯ РЕЛИГИОЗНАЯ ОРГАНИЗАЦИЯ ПРИХОД ФЕОДОРОВСКОГО ГОСУДАРЕВА СОБОРА В ЦАРСКОМ СЕЛЕ САНКТ-ПЕТЕРБУРГСКОЙ ЕПАРХИИ РУССКОЙ ПРАВОСЛАВНОЙ ЦЕРКВИ (МОСКОВСКИЙ ПАТРИАРХАТ)', ИНН 7820026908, ОГРН 1037858005822, адрес 196607, ГОРОД, САНКТ-ПЕТЕРБУРГ, ГОРОД, ПУШКИН, ПРОСПЕКТ, АКАДЕМИЧЕСКИЙ, 34, ЛИТЕР А, 780000090000003, раб. адрес 78, Г.Санкт-Петербург, </t>
  </si>
  <si>
    <t>1. адрес Санкт-Петербург, г. Пушкин, пр. Академический, д. 34, лит. А.,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</si>
  <si>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13.11.2024 - 26.11.2024, 3 - дистанционные технологии не применялись
2. Опрос, 13.11.2024 - 26.11.2024, 3 - дистанционные технологии не применялись
3. Получение письменных объяснений, 13.11.2024 - 26.11.2024, 3 - дистанционные технологии не применялись
4. Истребование документов, 13.11.2024 - 26.11.2024, 3 - дистанционные технологии не применялись
5. Отбор проб (образцов), 13.11.2024 - 26.11.2024, 3 - дистанционные технологии не применялись
6. Инструментальное обследование, 13.11.2024 - 26.11.2024, 3 - дистанционные технологии не применялись
7. Испытание, 13.11.2024 - 26.11.2024, 3 - дистанционные технологии не применялись
8. Экспертиза, 13.11.2024 - 26.11.2024, 3 - дистанционные технологии не применялись</t>
  </si>
  <si>
    <t>1. Санкт-Петербург, г. Пушкин, пр. Академический, д. 34, лит. А (Пушкинский район, идентификатор ЕРВК: 7598624)</t>
  </si>
  <si>
    <t>78240061000207805530</t>
  </si>
  <si>
    <t xml:space="preserve">1. Юр. лицо 'АКЦИОНЕРНОЕ ОБЩЕСТВО "СКЛАДСКОЙ ТЕРМИНАЛ "ЗВЕЗДА"', ИНН 7811366400, ОГРН 1077847022912, адрес 192012, ГОРОД САНКТ-ПЕТЕРБУРГ, УЛ. БАБУШКИНА, Д. Д. 123, Корпус ЛИТЕР КБ, ОФИС 404, раб. адрес 78, Г.Санкт-Петербург, </t>
  </si>
  <si>
    <t>1. адрес 192012, г. Санкт-Петербург, ул. Бабушкина, д 123 лит ЕБ,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</si>
  <si>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02.10.2024 - 04.10.2024, 3 - дистанционные технологии не применялись
2. Получение письменных объяснений, 02.10.2024 - 04.10.2024, 3 - дистанционные технологии не применялись
3. Истребование документов, 02.10.2024 - 04.10.2024, 3 - дистанционные технологии не применялись
4. Инструментальное обследование, 02.10.2024 - 04.10.2024, 3 - дистанционные технологии не применялись
5. Испытание, 02.10.2024 - 04.10.2024, 3 - дистанционные технологии не применялись
6. Экспертиза, 02.10.2024 - 04.10.2024, 3 - дистанционные технологии не применялись</t>
  </si>
  <si>
    <t>1. 192012, г. Санкт-Петербург, ул. Бабушкина, д 123 лит ЕБ (Невский район, ЕРВК 9751904)</t>
  </si>
  <si>
    <t>78240061000207848980</t>
  </si>
  <si>
    <t>1. адрес г. Санкт-Петербург, ул. Ивана Черных, д. 16, литера П,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</si>
  <si>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3 - дистанционные технологии не применялись
5. Инструментальное обследование, 17.06.2024 - 28.06.2024, 3 - дистанционные технологии не применялись
6. Испытание, 17.06.2024 - 28.06.2024, 3 - дистанционные технологии не применялись</t>
  </si>
  <si>
    <t>1. г. Санкт-Петербург, ул. Ивана Черных, д. 16, литера П (Кировский район, идентификатор ЕРВК: 11853294)</t>
  </si>
  <si>
    <t>78240061000207854737</t>
  </si>
  <si>
    <t xml:space="preserve">1. Юр. лицо 'ОБЩЕСТВО С ОГРАНИЧЕННОЙ ОТВЕТСТВЕННОСТЬЮ "БИЗНЕС-ОТЕЛЬ "КАРЕЛИЯ"', ИНН 7806396022, ОГРН 1089847358974, адрес 195067, ГОРОД САНКТ-ПЕТЕРБУРГ, УЛ. МАРШАЛА ТУХАЧЕВСКОГО, Д. Д.27, Корпус К.2, , раб. адрес 78, Г.Санкт-Петербург, </t>
  </si>
  <si>
    <t>1. адрес 195067, г. Санкт-Петербург, ул. Маршала Тухачевского, д 27 к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</si>
  <si>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01.04.2024 - 08.04.2024, 3 - дистанционные технологии не применялись
2. Получение письменных объяснений, 01.04.2024 - 08.04.2024, 3 - дистанционные технологии не применялись
3. Истребование документов, 01.04.2024 - 08.04.2024, 3 - дистанционные технологии не применялись
4. Инструментальное обследование, 01.04.2024 - 08.04.2024, 3 - дистанционные технологии не применялись
5. Экспертиза, 01.04.2024 - 08.04.2024, 3 - дистанционные технологии не применялись</t>
  </si>
  <si>
    <t>1. 195067, г. Санкт-Петербург, ул. Маршала Тухачевского, д 27 к 2 (Красногвардейский район, идентификатор ЕРВК: 7734183)</t>
  </si>
  <si>
    <t>78240061000207854395</t>
  </si>
  <si>
    <t xml:space="preserve">1. Юр. лицо 'ОБЩЕСТВО С ОГРАНИЧЕННОЙ ОТВЕТСТВЕННОСТЬЮ "ЭНЕРГОСЕРВИС"', ИНН 7801082791, ОГРН 1037800000754, адрес , раб. адрес 78, Г.Санкт-Петербург, </t>
  </si>
  <si>
    <t>1. адрес г. Санкт-Петербург, Уральская улица, дом 12, корп.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</si>
  <si>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Уральская улица, дом 12, корп. 4, лит. А (Василеостровский район, идентификатор ЕРВК: 9821489)</t>
  </si>
  <si>
    <t>78240061000207854919</t>
  </si>
  <si>
    <t>1. адрес 198035, г. Санкт-Петербург, ул. Виндавская, д.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</si>
  <si>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13.05.2024 - 24.05.2024, 3 - дистанционные технологии не применялись
2. Опрос,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Истребование документов, 13.05.2024 - 24.05.2024, 3 - дистанционные технологии не применялись
5. Инструментальное обследование, 13.05.2024 - 24.05.2024, 3 - дистанционные технологии не применялись
6. Испытание, 13.05.2024 - 24.05.2024, 3 - дистанционные технологии не применялись</t>
  </si>
  <si>
    <t>1. 198035, г. Санкт-Петербург, ул. Виндавская, д. 2, лит. А (Кировский район, идентификатор ЕРВК: 11888978)</t>
  </si>
  <si>
    <t>78240061000207860101</t>
  </si>
  <si>
    <t xml:space="preserve">1. Юр. лицо 'ОБЩЕСТВО С ОГРАНИЧЕННОЙ ОТВЕТСТВЕННОСТЬЮ "КЛОНДАЙК"', ИНН 7802485810, ОГРН 1097847328413, адрес 194223, ГОРОД САНКТ-ПЕТЕРБУРГ, ПР-КТ 2-Й МУРИНСКИЙ, Д. Д.38, Корпус ЛИТЕРА А, , раб. адрес </t>
  </si>
  <si>
    <t>1. адрес г Санкт-Петербург, пр-кт 2-й Муринский, Дом 38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</si>
  <si>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2-й Муринский, Дом 38 литера А (Выборгский район, идентификатор ЕРВК: 9849002)</t>
  </si>
  <si>
    <t>78240061000207834391</t>
  </si>
  <si>
    <t>1. адрес 198035, г. Санкт-Петербург, ул. Межевой канал, д 5, лит. 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</si>
  <si>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198035, г. Санкт-Петербург, ул. Межевой канал, д 5, лит. С (Кировский район, идентификатор ЕРВК: 11888987)</t>
  </si>
  <si>
    <t>78240061000207855743</t>
  </si>
  <si>
    <t xml:space="preserve">1. Юр. лицо 'САНКТ-ПЕТЕРБУРГСКОЕ ГОСУДАРСТВЕННОЕ КАЗЕННОЕ УЧРЕЖДЕНИЕ "АГЕНТСТВО БЛАГОУСТРОЙСТВА И КОММУНАЛЬНОГО ХОЗЯЙСТВА КОЛПИНСКОГО РАЙОНА"', ИНН 7817015712, ОГРН 1027808755512, адрес 196655, Г.Санкт-Петербург, Г КОЛПИНО, УЛ ТРУДА, Д. Д. 5/4, , раб. адрес 78, Г.Санкт-Петербург, </t>
  </si>
  <si>
    <t>1. адрес 196655, г. Санкт-Петербург, г. Колпино, ул. Труда, д 5/4,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</si>
  <si>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196655, г. Санкт-Петербург, г. Колпино, ул. Труда, д 5/4 (Колпинский район, идентификатор ЕРВК: 12735616)</t>
  </si>
  <si>
    <t>78240061000207855843</t>
  </si>
  <si>
    <t xml:space="preserve">1. Юр. лицо 'ОБЩЕСТВО С ОГРАНИЧЕННОЙ ОТВЕТСТВЕННОСТЬЮ "РЕНКАТ"', ИНН 4714015200, ОГРН 1024701761875, адрес 198412, Г.Санкт-Петербург, Г ЛОМОНОСОВ, Ш КРАСНОФЛОТСКОЕ, Д. Д. 23, Корпус ЛИТЕРА А, , раб. адрес </t>
  </si>
  <si>
    <t>1. адрес г Санкт-Петербург, г Ломоносов, ш Краснофлотское, д.23А,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</si>
  <si>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г Ломоносов, ш Краснофлотское, д.23А, лит. А (Петродворцовый район, идентификатор ЕРВК: 9849598)</t>
  </si>
  <si>
    <t>78240061000207855693</t>
  </si>
  <si>
    <t>1. адрес г. Санкт-Петербург, набережная Макарова, дом 58, строение 1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</si>
  <si>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13.05.2024 - 24.05.2024, 3 - дистанционные технологии не применялись
2. Опрос,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Испытание, 13.05.2024 - 24.05.2024, 3 - дистанционные технологии не применялись
5. Истребование документов, 13.05.2024 - 24.05.2024, 3 - дистанционные технологии не применялись
6. Отбор проб (образцов), 13.05.2024 - 24.05.2024, 3 - дистанционные технологии не применялись
7. Инструментальное обследование, 13.05.2024 - 24.05.2024, 3 - дистанционные технологии не применялись
8. Экспертиза, 13.05.2024 - 24.05.2024, 3 - дистанционные технологии не применялись</t>
  </si>
  <si>
    <t xml:space="preserve">1. г. Санкт-Петербург, набережная Макарова, дом 58, строение 1  (Василеостровский район, идентификатор ЕРВК: 9678280)
</t>
  </si>
  <si>
    <t>78240061000207849994</t>
  </si>
  <si>
    <t xml:space="preserve">1. Юр. лицо 'САНКТ-ПЕТЕРБУРГСКОЕ ГОСУДАРСТВЕННОЕ БЮДЖЕТНОЕ СТАЦИОНАРНОЕ  УЧРЕЖДЕНИЕ СОЦИАЛЬНОГО ОБСЛУЖИВАНИЯ "СПЕЦИНТЕРНАТ ДЛЯ ИНВАЛИДОВ И ГРАЖДАН ПЕНСИОННОГО ВОЗРАСТА, ОСВОБОЖДЕННЫХ ИЗ МЕСТ ЛИШЕНИЯ СВОБОДЫ"', ИНН 7817032362, ОГРН 1027808756249, адрес 196641, Г.Санкт-Петербург, П УСТЬ-ИЖОРА, Ш ШЛИССЕЛЬБУРГСКОЕ, Д. Д. 253, Корпус ЛИТЕРА А, , раб. адрес 78, Г.Санкт-Петербург, </t>
  </si>
  <si>
    <t>1. адрес 196645, г. Санкт-Петербург, п. Усть-Ижора, ш. Шлиссельбургское, дом 253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</si>
  <si>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07.10.2024 - 18.10.2024, 3 - дистанционные технологии не применялись
2. Опрос, 07.10.2024 - 18.10.2024, 3 - дистанционные технологии не применялись
3. Получение письменных объяснений, 07.10.2024 - 18.10.2024, 3 - дистанционные технологии не применялись
4. Истребование документов, 07.10.2024 - 18.10.2024, 3 - дистанционные технологии не применялись
5. Отбор проб (образцов), 07.10.2024 - 18.10.2024, 3 - дистанционные технологии не применялись
6. Инструментальное обследование, 07.10.2024 - 18.10.2024, 3 - дистанционные технологии не применялись
7. Испытание, 07.10.2024 - 18.10.2024, 3 - дистанционные технологии не применялись
8. Экспертиза, 07.10.2024 - 18.10.2024, 3 - дистанционные технологии не применялись</t>
  </si>
  <si>
    <t>1. 196645, г. Санкт-Петербург, п. Усть-Ижора, ш. Шлиссельбургское, дом 253 литер А (Колпинский район, идентификатор ЕРВК: 13576775)</t>
  </si>
  <si>
    <t>78240061000207856948</t>
  </si>
  <si>
    <t>1. адрес г Санкт-Петербург, пр-кт Светлановский, Дом 25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</si>
  <si>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20.05.2024 - 27.05.2024, 3 - дистанционные технологии не применялись
2. Опрос, 20.05.2024 - 27.05.2024, 3 - дистанционные технологии не применялись
3. Получение письменных объяснений, 20.05.2024 - 27.05.2024, 3 - дистанционные технологии не применялись
4. Истребование документов, 20.05.2024 - 27.05.2024, 3 - дистанционные технологии не применялись
5. Отбор проб (образцов), 20.05.2024 - 27.05.2024, 3 - дистанционные технологии не применялись
6. Инструментальное обследование, 20.05.2024 - 27.05.2024, 3 - дистанционные технологии не применялись
7. Испытание, 20.05.2024 - 27.05.2024, 3 - дистанционные технологии не применялись
8. Испытание, 20.05.2024 - 27.05.2024, 3 - дистанционные технологии не применялись</t>
  </si>
  <si>
    <t>1. г Санкт-Петербург, пр-кт Светлановский, Дом 25 литера А (Выборгский район, идентификатор ЕРВК: 12820615)</t>
  </si>
  <si>
    <t>78240061000207835342</t>
  </si>
  <si>
    <t xml:space="preserve">1. Юр. лицо 'ОБЩЕСТВО С ОГРАНИЧЕННОЙ ОТВЕТСТВЕННОСТЬЮ "КОЛОНЕЛЬ"', ИНН 7804132850, ОГРН 1027802514167, адрес 198320, ГОРОД САНКТ-ПЕТЕРБУРГ, Г. КРАСНОЕ СЕЛО, УЛ. ПРИВОКЗАЛЬНАЯ, Д. Д.2, Корпус ЛИТ.Д, , раб. адрес </t>
  </si>
  <si>
    <t>1. адрес 198320, г. Санкт-Петербург, г. Красное Село, ул. Привокзальная, д. 2,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</si>
  <si>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198320, г. Санкт-Петербург, г. Красное Село, ул. Привокзальная, д. 2, лит. Д (Красносельский район, идентификатор ЕРВК: 7690750)</t>
  </si>
  <si>
    <t>78240061000207857374</t>
  </si>
  <si>
    <t xml:space="preserve">1. Юр. лицо 'ОБЩЕСТВО С ОГРАНИЧЕННОЙ ОТВЕТСТВЕННОСТЬЮ "НЕВСКИЙ ЛАКОКРАСОЧНЫЙ ЗАВОД"', ИНН 7801168921, ОГРН 1027808749935, адрес 196641, Г.Санкт-Петербург, П. МЕТАЛЛОСТРОЙ, ПРОМЫШЛЕННАЯ ЗОНА "МЕТАЛЛОСТРОЙ", ДОРОГА НА МЕТАЛЛОСТРОЙ, Д. Д.5, Корпус ЛИТ. Ц, , раб. адрес 78, Г.Санкт-Петербург, </t>
  </si>
  <si>
    <t>1. адрес 196641, г. Санкт-Петербург, п. Металлострой, дор. На Металлострой, д. 5, литера Ц,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</si>
  <si>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196641, г. Санкт-Петербург, п. Металлострой, дор. На Металлострой, д. 5, литера Ц (Колпинский район, идентификатор ЕРВК: 7686465)</t>
  </si>
  <si>
    <t>78240061000207857442</t>
  </si>
  <si>
    <t>1. адрес г Санкт-Петербург, пер Яковлевский, Дом 8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</si>
  <si>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г Санкт-Петербург, пер Яковлевский, Дом 8 литера А  (Московский район) ЕРВК 11847564 </t>
  </si>
  <si>
    <t>78240061000207864911</t>
  </si>
  <si>
    <t xml:space="preserve">1. Юр. лицо 'ОБЩЕСТВО С ОГРАНИЧЕННОЙ ОТВЕТСТВЕННОСТЬЮ "МАЛМЕХ"', ИНН 7802607459, ОГРН 1167847500699, адрес 194362, ГОРОД САНКТ-ПЕТЕРБУРГ, ПОСЕЛОК ПАРГОЛОВО, УЛИЦА ДОНЕЦКАЯ (ТОРФЯНОЕ ТЕР.), ДОМ 4, ЛИТЕР А, ПОМЕЩЕНИЕ 4-Н, раб. адрес 78, Г.Санкт-Петербург, </t>
  </si>
  <si>
    <t>1. адрес 194362, г. Санкт-Петербург, п. Парголово, ул. Донецкая (Торфяное), д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</si>
  <si>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Парголово, тер. Торфяное, ул Донецкая, Дом 4 литера А (Выборгский район, идентификатор ЕРВК: 13562448)</t>
  </si>
  <si>
    <t>78240061000207856860</t>
  </si>
  <si>
    <t xml:space="preserve">1. Юр. лицо 'ОБЩЕСТВО С ОГРАНИЧЕННОЙ ОТВЕТСТВЕННОСТЬЮ "КРАФТ"', ИНН 7811570685, ОГРН 1147847022036, адрес , раб. адрес </t>
  </si>
  <si>
    <t>1. адрес 193230, г. Санкт-Петербург, пер Челиева, д. 12а,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</si>
  <si>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193230, г. Санкт-Петербург, пер Челиева, д. 12а, литера А (Невский район, ЕРВК 9839504)</t>
  </si>
  <si>
    <t>78240061000207807849</t>
  </si>
  <si>
    <t xml:space="preserve">1. Юр. лицо 'ОБЩЕСТВО С ОГРАНИЧЕННОЙ ОТВЕТСТВЕННОСТЬЮ  "ГРИФФИН-АВТО"', ИНН 7802240112, ОГРН 1157847003599, адрес 194358, ГОРОД САНКТ-ПЕТЕРБУРГ, УЛ. СИМОНОВА, Д. Д. 14, Корпус ЛИТЕР А, , раб. адрес </t>
  </si>
  <si>
    <t>1. адрес г Санкт-Петербург, ул Симонова, Дом 14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</si>
  <si>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12.02.2024 - 26.02.2024, 3 - дистанционные технологии не применялись
2. Опрос, 12.02.2024 - 26.02.2024, 3 - дистанционные технологии не применялись
3. Получение письменных объяснений, 12.02.2024 - 26.02.2024, 3 - дистанционные технологии не применялись
4. Истребование документов, 12.02.2024 - 26.02.2024, 3 - дистанционные технологии не применялись
5. Отбор проб (образцов), 12.02.2024 - 26.02.2024, 3 - дистанционные технологии не применялись
6. Инструментальное обследование, 12.02.2024 - 26.02.2024, 3 - дистанционные технологии не применялись
7. Испытание, 12.02.2024 - 26.02.2024, 3 - дистанционные технологии не применялись
8. Экспертиза, 12.02.2024 - 26.02.2024, 3 - дистанционные технологии не применялись</t>
  </si>
  <si>
    <t>1. г Санкт-Петербург, ул Симонова, Дом 14 литера А (Выборгский район, идентификатор ЕРВК: 10740166)</t>
  </si>
  <si>
    <t>78240061000207848982</t>
  </si>
  <si>
    <t>1. адрес г. Санкт-Петербург, пр-т Стачек, д. 100, лит. ВЯ,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</si>
  <si>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129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125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148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128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124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145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147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155. Правительство Российской Федерации: Пос &lt;...&gt;</t>
  </si>
  <si>
    <t>30WQUfVkt0d2VcFJ0c8oWg==</t>
  </si>
  <si>
    <t>1. Осмотр, 11.09.2024 - 24.09.2024, 3 - дистанционные технологии не применялись
2. Опрос, 11.09.2024 - 24.09.2024, 3 - дистанционные технологии не применялись
3. Получение письменных объяснений, 11.09.2024 - 24.09.2024, 3 - дистанционные технологии не применялись
4. Истребование документов, 11.09.2024 - 24.09.2024, 3 - дистанционные технологии не применялись
5. Отбор проб (образцов), 11.09.2024 - 24.09.2024, 3 - дистанционные технологии не применялись
6. Инструментальное обследование, 11.09.2024 - 24.09.2024, 3 - дистанционные технологии не применялись
7. Испытание, 11.09.2024 - 24.09.2024, 3 - дистанционные технологии не применялись
8. Экспертиза, 11.09.2024 - 24.09.2024, 3 - дистанционные технологии не применялись</t>
  </si>
  <si>
    <t>1. г. Санкт-Петербург, пр-т Стачек, д. 100, лит. ВЯ (Кировский район, идентификатор ЕРВК: 11353845)</t>
  </si>
  <si>
    <t>78240061000207857399</t>
  </si>
  <si>
    <t xml:space="preserve">1. Юр. лицо 'ОБЩЕСТВО С ОГРАНИЧЕННОЙ ОТВЕТСТВЕННОСТЬЮ  "КАМНЕОБРАБАТЫВАЮЩИЙ ЗАВОД "ВОЗРОЖДЕНИЕ- 2"', ИНН 7805187530, ОГРН 1027802761766, адрес 198095, ГОРОД САНКТ-ПЕТЕРБУРГ, ПЕР. МИХАЙЛОВСКИЙ, Д. Д. 4А, Корпус ЛИТЕРА С, ПОМЕЩЕНИЕ 2-Н,3-Н ОФИС 31, раб. адрес </t>
  </si>
  <si>
    <t>1. адрес 198095, г. Санкт-Петербург, пер. Михайловский, д. 4а,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</si>
  <si>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Инструментальное обследование, 03.06.2024 - 17.06.2024, 3 - дистанционные технологии не применялись
6. Испытание, 03.06.2024 - 17.06.2024, 3 - дистанционные технологии не применялись</t>
  </si>
  <si>
    <t>1. 198095, г. Санкт-Петербург, пер. Михайловский, д. 4а, лит. А (Кировский район, идентификатор ЕРВК: 12722331)</t>
  </si>
  <si>
    <t>78240061000207862075</t>
  </si>
  <si>
    <t xml:space="preserve">1. Юр. лицо 'ЖИЛИЩНЫЙ КООПЕРАТИВ № 51', ИНН 7814024797, ОГРН 1027807582000, адрес 197372, Г.Санкт-Петербург, УЛ. СТАРОДЕРЕВЕНСКАЯ, Д. Д. 23, Корпус К. 1 ЛИТЕР А, , раб. адрес 78, Г.Санкт-Петербург, </t>
  </si>
  <si>
    <t>1. адрес г. Санкт-Петербург, ул. Стародеревенская, Дом 23 к. 1 литера А (Приморский район),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</si>
  <si>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12.02.2024 - 13.02.2024, 3 - дистанционные технологии не применялись
2. Опрос, 12.02.2024 - 13.02.2024, 3 - дистанционные технологии не применялись
3. Получение письменных объяснений, 12.02.2024 - 13.02.2024, 3 - дистанционные технологии не применялись
4. Истребование документов, 12.02.2024 - 13.02.2024, 3 - дистанционные технологии не применялись
5. Инструментальное обследование, 12.02.2024 - 13.02.2024, 3 - дистанционные технологии не применялись
6. Испытание, 12.02.2024 - 13.02.2024, 3 - дистанционные технологии не применялись</t>
  </si>
  <si>
    <t>1. г. Санкт-Петербург, ул. Стародеревенская, Дом 23 к. 1 литера А (Приморский район, ЕРВК № 9365625)</t>
  </si>
  <si>
    <t>78240061000207828155</t>
  </si>
  <si>
    <t xml:space="preserve">1. Юр. лицо 'ОБЩЕСТВО С ОГРАНИЧЕННОЙ ОТВЕТСТВЕННОСТЬЮ "БИЗНЕС-ЦЕНТР "ГЛОБУС"', ИНН 4703059020, ОГРН 1027801543813, адрес 194044, ГОРОД САНКТ-ПЕТЕРБУРГ, ПЕР. КРАПИВНЫЙ, Д. Д.5, , раб. адрес 78, Г.Санкт-Петербург, </t>
  </si>
  <si>
    <t>78240061000207836075</t>
  </si>
  <si>
    <t>1. адрес г. Санкт-Петербург, п. Парголово, ул. Меркурьева, д. 6,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</si>
  <si>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Парголово, ул Меркурьева, Дом 6 стр. 1 (Выборгский район, идентификатор ЕРВК: 13562248)</t>
  </si>
  <si>
    <t>78240061000207893514</t>
  </si>
  <si>
    <t xml:space="preserve">1. Юр. лицо 'АКЦИОНЕРНОЕ ОБЩЕСТВО "ЭКСПОРТНО-ПРОМЫШЛЕННАЯ ФИРМА "СУДОТЕХНОЛОГИЯ"', ИНН 7805128006, ОГРН 1037811044743, адрес 194362, Г.Санкт-Петербург, П. ПАРГОЛОВО, УЛ ДОНЕЦКАЯ (ТОРФЯНОЕ ТЕР.), Д. Д. 2, Корпус ЛИТЕР А, ОФИС 9, раб. адрес 78, Г.Санкт-Петербург, </t>
  </si>
  <si>
    <t>1. адрес 194362, г Санкт-Петербург, п Парголово, тер. Торфяное, ул Донецкая, Дом 2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</si>
  <si>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Парголово, тер. Торфяное, ул Донецкая, Дом 2 литера Б (Выборгский район, идентификатор ЕРВК: 13374362)</t>
  </si>
  <si>
    <t>78240061000207892055</t>
  </si>
  <si>
    <t xml:space="preserve">1. Юр. лицо 'АКЦИОНЕРНОЕ ОБЩЕСТВО "КРАСНЫЙ МАЯК"', ИНН 7802188310, ОГРН 1027801584590, адрес , раб. адрес 78, Г.Санкт-Петербург, </t>
  </si>
  <si>
    <t>1. адрес г Санкт-Петербург, ул Александра Матросова, Дом 4 к. 2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</si>
  <si>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Александра Матросова, Дом 4 к. 2 литера В (Выборгский район, идентификатор ЕРВК: 13443568)</t>
  </si>
  <si>
    <t>78240061000207835624</t>
  </si>
  <si>
    <t>1. адрес 198205, г. Санкт-Петербург, тер. Старо-Паново, ш. Таллинское, д 153 к 2 лит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</si>
  <si>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198205, г. Санкт-Петербург, тер. Старо-Паново, ш. Таллинское, д 153 к 2 лит А (Красносельский район, идентификатор ЕРВК: 2743687)</t>
  </si>
  <si>
    <t>78240061000207792930</t>
  </si>
  <si>
    <t xml:space="preserve">1. Юр. лицо 'ОБЩЕСТВО С ОГРАНИЧЕННОЙ ОТВЕТСТВЕННОСТЬЮ "РУБИКОН"', ИНН 7842321978, ОГРН 1057812530038, адрес 192019, Г.Санкт-Петербург, МУНИЦИПАЛЬНЫЙ ОКРУГ НЕВСКАЯ ЗАСТАВА, НАБ ОБВОДНОГО КАНАЛА, Д. 24, 261.1, раб. адрес </t>
  </si>
  <si>
    <t>1. адрес Санкт-Петербург, п. шушары, Московское ш., д. 231, лит.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</si>
  <si>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13.12.2024 - 16.12.2024, 3 - дистанционные технологии не применялись
2. Опрос, 13.12.2024 - 16.12.2024, 3 - дистанционные технологии не применялись
3. Получение письменных объяснений, 13.12.2024 - 16.12.2024, 3 - дистанционные технологии не применялись
4. Истребование документов, 13.12.2024 - 16.12.2024, 3 - дистанционные технологии не применялись
5. Отбор проб (образцов), 13.12.2024 - 16.12.2024, 3 - дистанционные технологии не применялись
6. Инструментальное обследование, 13.12.2024 - 16.12.2024, 3 - дистанционные технологии не применялись
7. Испытание, 13.12.2024 - 16.12.2024, 3 - дистанционные технологии не применялись
8. Экспертиза, 13.12.2024 - 16.12.2024, 3 - дистанционные технологии не применялись</t>
  </si>
  <si>
    <t>1. Санкт-Петербург, п. шушары, Московское ш., д. 231, лит. И (Пушкинский район, идентификатор ЕРВК: 11696156)</t>
  </si>
  <si>
    <t>78240061000207890246</t>
  </si>
  <si>
    <t>1. адрес 197374, г. Санкт-Петербург, ул. Мебельная, д. 3,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</si>
  <si>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Мебельная, д. 3, лит. Б (Приморский район, идентификатор ЕРВК: 9336044)</t>
  </si>
  <si>
    <t>78240061000207864131</t>
  </si>
  <si>
    <t>1. ИП БАРДИН ИГОРЬ АНАТОЛЬЕВИЧ, ИНН 781400721009, ОГРН 321784700170279, факт. адрес null</t>
  </si>
  <si>
    <t>1. адрес город Санкт-Петербург, город Сестрорецк, улица Аэродромная, дом 3, литера Б (Курортный район № ЕРВК 7846185),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</si>
  <si>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20.05.2024 - 21.05.2024, 3 - дистанционные технологии не применялись
2. Опрос, 20.05.2024 - 21.05.2024, 3 - дистанционные технологии не применялись
3. Получение письменных объяснений, 20.05.2024 - 21.05.2024, 3 - дистанционные технологии не применялись
4. Истребование документов, 20.05.2024 - 21.05.2024, 3 - дистанционные технологии не применялись
5. Инструментальное обследование, 20.05.2024 - 21.05.2024, 3 - дистанционные технологии не применялись
6. Испытание, 20.05.2024 - 21.05.2024, 3 - дистанционные технологии не применялись
7. Экспертиза, 20.05.2024 - 21.05.2024, 3 - дистанционные технологии не применялись</t>
  </si>
  <si>
    <t>1. город Санкт-Петербург, город Сестрорецк, улица Аэродромная, дом 3, литера Б (Курортный район № ЕРВК 7846185)</t>
  </si>
  <si>
    <t>78240061000207859057</t>
  </si>
  <si>
    <t xml:space="preserve">1. Юр. лицо 'ЖИЛИЩНО-СТРОИТЕЛЬНЫЙ КООПЕРАТИВ №902', ИНН 7805032248, ОГРН 1027802728656, адрес 198302, ГОРОД, САНКТ-ПЕТЕРБУРГ, ПРОСПЕКТ, СТАЧЕК, ДОМ 93, ЛИТЕР А, 780000000001348, раб. адрес </t>
  </si>
  <si>
    <t>1. адрес г Санкт-Петербург, пр-кт Стачек, Дом 93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</si>
  <si>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1994-12-21 №69-ФЗ «О пожарной безопасности», 69-ФЗ, 21.12.1994, Статья 37
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161. Президент Российской Феде &lt;...&gt;</t>
  </si>
  <si>
    <t>mzNddhDRwAjT0nDA1gY/Ow==</t>
  </si>
  <si>
    <t>1. Осмотр, 12.02.2024 - 16.02.2024, 3 - дистанционные технологии не применялись
2. Опрос, 12.02.2024 - 16.02.2024, 3 - дистанционные технологии не применялись
3. Получение письменных объяснений, 12.02.2024 - 16.02.2024, 3 - дистанционные технологии не применялись
4. Истребование документов, 12.02.2024 - 16.02.2024, 3 - дистанционные технологии не применялись
5. Инструментальное обследование, 12.02.2024 - 16.02.2024, 3 - дистанционные технологии не применялись
6. Испытание, 12.02.2024 - 16.02.2024, 3 - дистанционные технологии не применялись</t>
  </si>
  <si>
    <t>1. г Санкт-Петербург, пр-кт Стачек, Дом 93 литера А (Кировский район ЕРВК 12735603)</t>
  </si>
  <si>
    <t>78240061000207861065</t>
  </si>
  <si>
    <t xml:space="preserve">1. Юр. лицо 'ОБЩЕСТВО С ОГРАНИЧЕННОЙ ОТВЕТСТВЕННОСТЬЮ "ПИВОВАРЕННАЯ КОМПАНИЯ "БАЛТИКА"', ИНН 7802849641, ОГРН 1147847032838, адрес 194292, Г.Санкт-Петербург, ПЕР. 6-Й ВЕРХНИЙ, Д. Д. 3, , раб. адрес 78, Г.Санкт-Петербург, </t>
  </si>
  <si>
    <t>1. адрес г. Санкт-Петербург, 6-й Верхний, д.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</si>
  <si>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6-й Верхний, д. 3, лит. А (Выборгский район, идентификатор ЕРВК: 12602470)</t>
  </si>
  <si>
    <t>78240061000207861367</t>
  </si>
  <si>
    <t xml:space="preserve">1. Юр. лицо 'ОБЩЕСТВО С ОГРАНИЧЕННОЙ ОТВЕТСТВЕННОСТЬЮ "ХАЙ ЛАБ ДЕКОР"', ИНН 7801650155, ОГРН 1187847253582, адрес , раб. адрес </t>
  </si>
  <si>
    <t>78240061000207862177</t>
  </si>
  <si>
    <t xml:space="preserve">1. Юр. лицо 'ТОВАРИЩЕСТВО СОБСТВЕННИКОВ ЖИЛЬЯ "НЕВСКИЙ 67"', ИНН 7840005293, ОГРН 1037865009599, адрес 191025, ГОРОД, САНКТ-ПЕТЕРБУРГ, ПРОСПЕКТ, НЕВСКИЙ, ДОМ 67, ЛИТЕР А, 780000000000885, раб. адрес 78, Г.Санкт-Петербург, </t>
  </si>
  <si>
    <t>1. адрес 191025, г. Санкт-Петербург, Невский проспект, дом 67,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</si>
  <si>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22.07.2024 - 02.08.2024, 3 - дистанционные технологии не применялись
2. Опрос, 22.07.2024 - 02.08.2024, 3 - дистанционные технологии не применялись
3. Получение письменных объяснений, 22.07.2024 - 02.08.2024, 3 - дистанционные технологии не применялись
4. Истребование документов, 22.07.2024 - 02.08.2024, 3 - дистанционные технологии не применялись
5. Инструментальное обследование, 22.07.2024 - 02.08.2024, 3 - дистанционные технологии не применялись
6. Испытание, 22.07.2024 - 02.08.2024, 3 - дистанционные технологии не применялись</t>
  </si>
  <si>
    <t>1. 191025, г. Санкт-Петербург, Невский проспект, дом 67, литера А (Центральный район, идентификатор ЕРВК: 7655354)</t>
  </si>
  <si>
    <t>78240061000207863541</t>
  </si>
  <si>
    <t xml:space="preserve">1. Юр. лицо 'ОБЩЕСТВО С ОГРАНИЧЕННОЙ ОТВЕТСТВЕННОСТЬЮ "ТОРГОВЫЙ ДОМ "КИЕВСКИЙ"', ИНН 7810148079, ОГРН 1037821038375, адрес 196140, Г.Санкт-Петербург, Ш ПУЛКОВСКОЕ, Д. Д. 107, Корпус ЛИТЕРА Б, , раб. адрес </t>
  </si>
  <si>
    <t>1. адрес г Санкт-Петербург, ш Пулковское, Дом 107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</si>
  <si>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10.06.2024 - 18.06.2024, 3 - дистанционные технологии не применялись
2. Опрос, 10.06.2024 - 18.06.2024, 3 - дистанционные технологии не применялись
3. Получение письменных объяснений, 10.06.2024 - 18.06.2024, 3 - дистанционные технологии не применялись
4. Истребование документов, 10.06.2024 - 18.06.2024, 3 - дистанционные технологии не применялись
5. Инструментальное обследование, 10.06.2024 - 18.06.2024, 3 - дистанционные технологии не применялись
6. Испытание, 10.06.2024 - 18.06.2024, 3 - дистанционные технологии не применялись</t>
  </si>
  <si>
    <t>1. г Санкт-Петербург, ш Пулковское, Дом 107 литера Б (Московский район, идентификатор ЕРВК: 11351063)</t>
  </si>
  <si>
    <t>78240061000207863893</t>
  </si>
  <si>
    <t xml:space="preserve">1. Юр. лицо 'ОБЩЕСТВО С ОГРАНИЧЕННОЙ ОТВЕТСТВЕННОСТЬЮ "МЕРИДИАН"', ИНН 7801693381, ОГРН 1217800006302, адрес 199178, Г.Санкт-Петербург, МУНИЦИПАЛЬНЫЙ ОКРУГ № 7, ПР-КТ СРЕДНИЙ В.О., Д. 48/27, 5-Н, раб. адрес 78, Г.Санкт-Петербург, </t>
  </si>
  <si>
    <t>1. адрес г. Санкт-Петербург, Средний проспект В.О., дом 48/27,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</si>
  <si>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04.03.2024 - 05.03.2024, 3 - дистанционные технологии не применялись
2. Опрос, 04.03.2024 - 05.03.2024, 3 - дистанционные технологии не применялись
3. Получение письменных объяснений, 04.03.2024 - 05.03.2024, 3 - дистанционные технологии не применялись
4. Истребование документов, 04.03.2024 - 05.03.2024, 3 - дистанционные технологии не применялись
5. Отбор проб (образцов), 04.03.2024 - 05.03.2024, 3 - дистанционные технологии не применялись
6. Инструментальное обследование, 04.03.2024 - 05.03.2024, 3 - дистанционные технологии не применялись
7. Испытание, 04.03.2024 - 05.03.2024, 3 - дистанционные технологии не применялись
8. Экспертиза, 04.03.2024 - 05.03.2024, 3 - дистанционные технологии не применялись</t>
  </si>
  <si>
    <t>1. г. Санкт-Петербург, Средний проспект В.О., дом 48/27, литера А (Василеостровский район, идентификатор ЕРВК: 9830090)</t>
  </si>
  <si>
    <t>78240061000207857816</t>
  </si>
  <si>
    <t>1. ИП ПОДПАЛЬНЫЙ КОНСТАНТИН НИКОЛАЕВИЧ, ИНН 781613942355, ОГРН 307784713100454, факт. адрес null</t>
  </si>
  <si>
    <t>1. адрес 192241, г Санкт-Петербург, ш Южное, Дом 37 к. 1 литера И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</si>
  <si>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192241, г Санкт-Петербург, ш Южное, Дом 37 к. 1 литера И (Фрунзенский район, идентификатор ЕРВК: № 7626171)
</t>
  </si>
  <si>
    <t>78240061000207860432</t>
  </si>
  <si>
    <t xml:space="preserve">1. Юр. лицо 'ОБЩЕСТВО С ОГРАНИЧЕННОЙ ОТВЕТСТВЕННОСТЬЮ "ВАЛЕНТИНА"', ИНН 7820024996, ОГРН 1027809008820, адрес 196603, ГОРОД САНКТ-ПЕТЕРБУРГ, Г. ПУШКИН, Ш. КРАСНОСЕЛЬСКОЕ, Д. Д. 54, Корпус К. 2, ЛИТЕР АБ, раб. адрес </t>
  </si>
  <si>
    <t>78240061000207861557</t>
  </si>
  <si>
    <t xml:space="preserve">1. Юр. лицо 'ОБЩЕСТВО С ОГРАНИЧЕННОЙ ОТВЕТСТВЕННОСТЬЮ "МОДНЫЙ ДОМ ЗИМА"', ИНН 7816325415, ОГРН 1167847174934, адрес 199178, ГОРОД, САНКТ-ПЕТЕРБУРГ, НАБЕРЕЖНАЯ, РЕКИ СМОЛЕНКИ, ДОМ 5-7, ЛИТЕР Д, 780000000001288, раб. адрес </t>
  </si>
  <si>
    <t>78240061000207861698</t>
  </si>
  <si>
    <t xml:space="preserve">1. Юр. лицо 'ЧАСТНОЕ ОБЩЕОБРАЗОВАТЕЛЬНОЕ УЧРЕЖДЕНИЕ "САНКТ-ПЕТЕРБУРГСКАЯ ШКОЛА "ТТИШБ"', ИНН 7810128731, ОГРН 1037821055931, адрес 191180, ГОРОД САНКТ-ПЕТЕРБУРГ, НАБ. РЕКИ ФОНТАНКИ, Д. Д.90, Корпус К.8, ЛИТЕР Е, раб. адрес </t>
  </si>
  <si>
    <t>1. адрес г Санкт-Петербург, наб Реки Фонтанки, Дом 90 к. 8 литера Е,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</si>
  <si>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наб Реки Фонтанки, Дом 90 к. 8 литера Е (Адмиралтейский район, № ЕРВК 11349218)</t>
  </si>
  <si>
    <t>78240061000207861578</t>
  </si>
  <si>
    <t xml:space="preserve">1. Юр. лицо 'ОБЩЕСТВО С ОГРАНИЧЕННОЙ ОТВЕТСТВЕННОСТЬЮ "РИГЕЛЬ"', ИНН 7805297251, ОГРН 1047808012702, адрес 198035, ГОРОД САНКТ-ПЕТЕРБУРГ, НАБ. РЕКИ ЕКАТЕРИНГОФКИ, Д. Д. 29-31, Корпус К. ЛИТ О, , раб. адрес </t>
  </si>
  <si>
    <t>1. адрес г Санкт-Петербург, наб Реки Екатерингофки, Дом 29-31 литера 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</si>
  <si>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28.10.2024 - 02.11.2024, 3 - дистанционные технологии не применялись
2. Опрос, 28.10.2024 - 02.11.2024, 3 - дистанционные технологии не применялись
3. Получение письменных объяснений, 28.10.2024 - 02.11.2024, 3 - дистанционные технологии не применялись
4. Истребование документов, 28.10.2024 - 02.11.2024, 3 - дистанционные технологии не применялись
5. Инструментальное обследование, 28.10.2024 - 02.11.2024, 3 - дистанционные технологии не применялись
6. Испытание, 28.10.2024 - 02.11.2024, 3 - дистанционные технологии не применялись</t>
  </si>
  <si>
    <t>1. г Санкт-Петербург, наб Реки Екатерингофки, Дом 29-31 литера Т (Кировский район, идентификатор ЕРВК: 9828834)</t>
  </si>
  <si>
    <t>78240061000207862783</t>
  </si>
  <si>
    <t xml:space="preserve">1. Юр. лицо 'ОБЩЕСТВО С ОГРАНИЧЕННОЙ ОТВЕТСТВЕННОСТЬЮ "ГАЗПРОМ 335"', ИНН 7810432160, ОГРН 1167847142385, адрес 196210, ГОРОД, САНКТ-ПЕТЕРБУРГ, УЛИЦА, ВНУКОВСКАЯ, ДОМ 2, ЛИТЕР А, 780000000001879, раб. адрес 78, Г.Санкт-Петербург, </t>
  </si>
  <si>
    <t>1. адрес 196210, г. Санкт-Петербург, ул. Внуковская, д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</si>
  <si>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 &lt;...&gt;</t>
  </si>
  <si>
    <t>giE8APtBzl28aF9j+iTryQ==</t>
  </si>
  <si>
    <t>1. Осмотр, 17.01.2024 - 30.01.2024, 3 - дистанционные технологии не применялись
2. Опрос, 17.01.2024 - 30.01.2024, 3 - дистанционные технологии не применялись
3. Получение письменных объяснений, 17.01.2024 - 30.01.2024, 3 - дистанционные технологии не применялись
4. Истребование документов, 17.01.2024 - 30.01.2024, 3 - дистанционные технологии не применялись
5. Отбор проб (образцов), 17.01.2024 - 30.01.2024, 3 - дистанционные технологии не применялись
6. Инструментальное обследование, 17.01.2024 - 30.01.2024, 3 - дистанционные технологии не применялись
7. Испытание, 17.01.2024 - 30.01.2024, 3 - дистанционные технологии не применялись
8. Экспертиза, 17.01.2024 - 30.01.2024, 3 - дистанционные технологии не применялись</t>
  </si>
  <si>
    <t>1. 196210, г. Санкт-Петербург, ул. Внуковская, д 2, лит. А (Московский район, идентификатор ЕРВК: 15053806)</t>
  </si>
  <si>
    <t>78240061000207862858</t>
  </si>
  <si>
    <t xml:space="preserve">1. Юр. лицо 'ОБЩЕСТВО С ОГРАНИЧЕННОЙ ОТВЕТСТВЕННОСТЬЮ "БМЦ ИНВЕСТ"', ИНН 7805698221, ОГРН 1177847079850, адрес 198035, Г.Санкт-Петербург, УЛ. МЕЖЕВОЙ КАНАЛ, Д. Д. 5, Корпус ЛИТЕР АХ, ПОМЕЩ. 735, раб. адрес </t>
  </si>
  <si>
    <t>1. адрес г Санкт-Петербург, ул. Межевой канал, Дом 5 литера АХ,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</si>
  <si>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17.06.2024 - 19.06.2024, 3 - дистанционные технологии не применялись
2. Опрос, 17.06.2024 - 19.06.2024, 3 - дистанционные технологии не применялись
3. Получение письменных объяснений, 17.06.2024 - 19.06.2024, 3 - дистанционные технологии не применялись
4. Истребование документов, 17.06.2024 - 19.06.2024, 3 - дистанционные технологии не применялись
5. Инструментальное обследование, 17.06.2024 - 19.06.2024, 3 - дистанционные технологии не применялись
6. Испытание, 17.06.2024 - 19.06.2024, 3 - дистанционные технологии не применялись</t>
  </si>
  <si>
    <t>1. г Санкт-Петербург, ул. Межевой канал, Дом 5 литера АХ (Кировский район, идентификатор ЕРВК: 11792842)</t>
  </si>
  <si>
    <t>78240061000207863292</t>
  </si>
  <si>
    <t xml:space="preserve">1. Юр. лицо 'ОБЩЕСТВО С ОГРАНИЧЕННОЙ ОТВЕТСТВЕННОСТЬЮ "АГЕНТСТВО НЕДВИЖИМОСТИ "НЕВСКИЙ АЛЬЯНС"', ИНН 7825407939, ОГРН 1037843045635, адрес 191025, ГОРОД, САНКТ-ПЕТЕРБУРГ, ПРОСПЕКТ, НЕВСКИЙ, ДОМ 67, ЛИТЕР А, 780000000000885, раб. адрес </t>
  </si>
  <si>
    <t>1. адрес 191025, г. Санкт-Петербург, Невский проспект, дом 67,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</si>
  <si>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22.07.2024 - 23.07.2024, 3 - дистанционные технологии не применялись
2. Опрос, 22.07.2024 - 23.07.2024, 3 - дистанционные технологии не применялись
3. Получение письменных объяснений, 22.07.2024 - 23.07.2024, 3 - дистанционные технологии не применялись
4. Истребование документов, 22.07.2024 - 23.07.2024, 3 - дистанционные технологии не применялись
5. Инструментальное обследование, 22.07.2024 - 23.07.2024, 3 - дистанционные технологии не применялись
6. Испытание, 22.07.2024 - 23.07.2024, 3 - дистанционные технологии не применялись</t>
  </si>
  <si>
    <t>78240061000207863598</t>
  </si>
  <si>
    <t xml:space="preserve">1. Юр. лицо 'ПУБЛИЧНОЕ АКЦИОНЕРНОЕ ОБЩЕСТВО "КИРОВСКИЙ ЗАВОД"', ИНН 7805019279, ОГРН 1027802712365, адрес 198097, Г.Санкт-Петербург, ПР-КТ СТАЧЕК, Д. Д. 47, Корпус ЛИТЕР Щ, ПОМЕЩ. 1-Н, раб. адрес 78, Г.Санкт-Петербург, </t>
  </si>
  <si>
    <t>1. адрес г Санкт-Петербург, пр-кт Стачек, Дом 47 стр. 25,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</si>
  <si>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пр-кт Стачек, Дом 47 стр. 25 (Кировский район, идентификатор ЕРВК: 12001208)</t>
  </si>
  <si>
    <t>78240061000207863580</t>
  </si>
  <si>
    <t xml:space="preserve">1. Юр. лицо 'ОБЩЕСТВО С ОГРАНИЧЕННОЙ ОТВЕТСТВЕННОСТЬЮ "ВОЯЖ"', ИНН 7810281024, ОГРН 1037821040949, адрес 196140, Г.Санкт-Петербург, Ш. ПУЛКОВСКОЕ, Д. Д. 107, Корпус ЛИТЕР Б, ПОМЕЩ. 143, раб. адрес </t>
  </si>
  <si>
    <t>1. Осмотр, 10.06.2024 - 11.06.2024, 3 - дистанционные технологии не применялись
2. Опрос, 10.06.2024 - 11.06.2024, 3 - дистанционные технологии не применялись
3. Получение письменных объяснений, 10.06.2024 - 11.06.2024, 3 - дистанционные технологии не применялись
4. Истребование документов, 10.06.2024 - 11.06.2024, 3 - дистанционные технологии не применялись
5. Инструментальное обследование, 10.06.2024 - 11.06.2024, 3 - дистанционные технологии не применялись
6. Испытание, 10.06.2024 - 11.06.2024, 3 - дистанционные технологии не применялись</t>
  </si>
  <si>
    <t>1. г Санкт-Петербург, ш Пулковское, Дом 107 литера Б (Московский район, идентификатор ЕРВК: 9731614)</t>
  </si>
  <si>
    <t>78240061000207863826</t>
  </si>
  <si>
    <t xml:space="preserve">1. Юр. лицо 'ОБЩЕСТВО С ОГРАНИЧЕННОЙ ОТВЕТСТВЕННОСТЬЮ "РАДЭК"', ИНН 7826672633, ОГРН 1037835037349, адрес 192283, ГОРОД, САНКТ-ПЕТЕРБУРГ, БУЛЬВАР, ЗАГРЕБСКИЙ, 33, ЛИТЕР А, 780000000000431, раб. адрес </t>
  </si>
  <si>
    <t>1. адрес г. Санкт-Петербург, Загребский бульвар, д. 33, лит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</si>
  <si>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Загребский бульвар, д. 33, лит А (Фрунзенский район) идентификатор ЕРВК: 12175858</t>
  </si>
  <si>
    <t>78240061000207863981</t>
  </si>
  <si>
    <t xml:space="preserve">1. Юр. лицо 'ОБЩЕСТВО С ОГРАНИЧЕННОЙ ОТВЕТСТВЕННОСТЬЮ "ПИЛОТОВ 13А"', ИНН 7810931040, ОГРН 1217800161700, адрес 196210, Г.Санкт-Петербург, МУНИЦИПАЛЬНЫЙ ОКРУГ ПУЛКОВСКИЙ МЕРИДИАН, УЛ ШТУРМАНСКАЯ, Д. 11, 21, раб. адрес 78, Г.Санкт-Петербург, </t>
  </si>
  <si>
    <t>1. адрес г Санкт-Петербург, ул Пилотов, Дом 13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</si>
  <si>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Пилотов, Дом 13 литера А (Московский район, идентификатор ЕРВК: 9746651)</t>
  </si>
  <si>
    <t>78240061000207864032</t>
  </si>
  <si>
    <t xml:space="preserve">1. Юр. лицо 'ОБЩЕСТВО С ОГРАНИЧЕННОЙ ОТВЕТСТВЕННОСТЬЮ "ПАЛАНТИН"', ИНН 7839482372, ОГРН 1137847286950, адрес 188800, Ленинградская область, Р-Н ВЫБОРГСКИЙ, Г. ВЫБОРГ, УЛ. НЕКРАСОВА, Д. Д. 37, ПОМЕЩ. 110, раб. адрес 47, Ленинградская область, ВЫБОРГСКИЙ, ВЫБОРГСКОЕ, </t>
  </si>
  <si>
    <t>1. адрес г Санкт-Петербург, пр-кт Рижский, Дом 4-6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</si>
  <si>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07.08.2024 - 08.08.2024, 3 - дистанционные технологии не применялись
2. Получение письменных объяснений, 07.08.2024 - 08.08.2024, 3 - дистанционные технологии не применялись
3. Истребование документов, 07.08.2024 - 08.08.2024, 3 - дистанционные технологии не применялись
4. Инструментальное обследование, 07.08.2024 - 08.08.2024, 3 - дистанционные технологии не применялись
5. Опрос, 07.08.2024 - 08.08.2024, 3 - дистанционные технологии не применялись
6. Испытание, 07.08.2024 - 08.08.2024, 3 - дистанционные технологии не применялись
7. Экспертиза, 07.08.2024 - 08.08.2024, 3 - дистанционные технологии не применялись</t>
  </si>
  <si>
    <t>1. г Санкт-Петербург, пр-кт Рижский, Дом 4-6 литера А (Адмиралтейский район, идентификатор ЕРВК: 11683526)</t>
  </si>
  <si>
    <t>78240061000207774412</t>
  </si>
  <si>
    <t xml:space="preserve">1. Юр. лицо 'ОБЩЕСТВО С ОГРАНИЧЕННОЙ ОТВЕТСТВЕННОСТЬЮ "СОЦИАЛЬНЫЙ ГЕРИАТРИЧЕСКИЙ ЦЕНТР "ОПЕКА"', ИНН 7817321540, ОГРН 1107847409427, адрес 196643, Г.Санкт-Петербург, П. ПОНТОННЫЙ, УЛ. КЛУБНАЯ, Д. Д.5, Корпус ЛИТЕР А, , раб. адрес </t>
  </si>
  <si>
    <t>1. адрес г Санкт-Петербург, пр-кт Рижский, Дом 41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</si>
  <si>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06.11.2024 - 13.11.2024, 3 - дистанционные технологии не применялись
2. Опрос, 06.11.2024 - 13.11.2024, 3 - дистанционные технологии не применялись
3. Получение письменных объяснений, 06.11.2024 - 13.11.2024, 3 - дистанционные технологии не применялись
4. Истребование документов, 06.11.2024 - 13.11.2024, 3 - дистанционные технологии не применялись
5. Инструментальное обследование, 06.11.2024 - 13.11.2024, 3 - дистанционные технологии не применялись
6. Испытание, 06.11.2024 - 13.11.2024, 3 - дистанционные технологии не применялись
7. Экспертиза, 06.11.2024 - 13.11.2024, 3 - дистанционные технологии не применялись</t>
  </si>
  <si>
    <t>1. г Санкт-Петербург, пр-кт Рижский, Дом 41 литера Б (Адмиралтейский район, идентификатор ЕРВК: 12131052)</t>
  </si>
  <si>
    <t>78240061000207791132</t>
  </si>
  <si>
    <t xml:space="preserve">1. Юр. лицо 'ОБЩЕСТВО С ОГРАНИЧЕННОЙ ОТВЕТСТВЕННОСТЬЮ "ДЕТСКАЯ ПЛОЩАДКА"', ИНН 7842089210, ОГРН 1167847080950, адрес 191144, ГОРОД САНКТ-ПЕТЕРБУРГ, УЛ. КИРИЛЛОВСКАЯ, Д. Д. 6, ПОМЕЩ. 2-Н, раб. адрес </t>
  </si>
  <si>
    <t>1. Осмотр, 20.11.2024 - 21.11.2024, 3 - дистанционные технологии не применялись
2. Опрос, 20.11.2024 - 21.11.2024, 3 - дистанционные технологии не применялись
3. Получение письменных объяснений, 20.11.2024 - 21.11.2024, 3 - дистанционные технологии не применялись
4. Истребование документов, 20.11.2024 - 21.11.2024, 3 - дистанционные технологии не применялись
5. Инструментальное обследование, 20.11.2024 - 21.11.2024, 3 - дистанционные технологии не применялись
6. Испытание, 20.11.2024 - 21.11.2024, 3 - дистанционные технологии не применялись
7. Экспертиза, 20.11.2024 - 21.11.2024, 3 - дистанционные технологии не применялись</t>
  </si>
  <si>
    <t>78240061000207864334</t>
  </si>
  <si>
    <t xml:space="preserve">1. Юр. лицо 'ТОВАРИЩЕСТВО СОБСТВЕННИКОВ ЖИЛЬЯ "МЕТАЛЛИСТОВ 15"', ИНН 7806265044, ОГРН 1177847111815, адрес 195176, ГОРОД, САНКТ-ПЕТЕРБУРГ, ПРОСПЕКТ, МЕТАЛЛИСТОВ, ДОМ 15, ЛИТЕР А, 780000000000812, раб. адрес </t>
  </si>
  <si>
    <t>1. адрес 195176, ГОРОД, САНКТ-ПЕТЕРБУРГ, ПРОСПЕКТ, МЕТАЛЛИСТОВ, ДОМ 15, ЛИТЕР А, 780000000000812,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</si>
  <si>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195176, ГОРОД, САНКТ-ПЕТЕРБУРГ, ПРОСПЕКТ, МЕТАЛЛИСТОВ, ДОМ 15, ЛИТЕР А (Красногвардейский район, идентификатор ЕРВК: 11653721)</t>
  </si>
  <si>
    <t>78240061000207864374</t>
  </si>
  <si>
    <t>1. Физ. лицо Эпельштейн Юрий Владимирович, ИНН 782573416115, СНИЛС 021-803-233 98</t>
  </si>
  <si>
    <t>1. адрес г Санкт-Петербург, ул Курляндская, Дом 35 литера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</si>
  <si>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04.04.2024 - 08.04.2024, 3 - дистанционные технологии не применялись
2. Опрос, 04.04.2024 - 08.04.2024, 3 - дистанционные технологии не применялись
3. Получение письменных объяснений, 04.04.2024 - 08.04.2024, 3 - дистанционные технологии не применялись
4. Истребование документов, 04.04.2024 - 08.04.2024, 3 - дистанционные технологии не применялись
5. Инструментальное обследование, 04.04.2024 - 08.04.2024, 3 - дистанционные технологии не применялись
6. Испытание, 04.04.2024 - 08.04.2024, 3 - дистанционные технологии не применялись
7. Экспертиза, 04.04.2024 - 08.04.2024, 3 - дистанционные технологии не применялись</t>
  </si>
  <si>
    <t>1. г Санкт-Петербург, ул Курляндская, Дом 35 литера К (Адмиралтейский район, идентификатор ЕРВК: 7212216)</t>
  </si>
  <si>
    <t>78240061000207791679</t>
  </si>
  <si>
    <t xml:space="preserve">1. Юр. лицо 'АКЦИОНЕРНОЕ ОБЩЕСТВО "КРИОГАЗ"', ИНН 7805298382, ОГРН 1047808017003, адрес 199106, Г.Санкт-Петербург, ПР-КТ БОЛЬШОЙ В.О., Д. Д. 80, Корпус ЛИТЕР А, КОМН. 146, раб. адрес 78, Г.Санкт-Петербург, </t>
  </si>
  <si>
    <t>1. адрес г Санкт-Петербург, пр-кт Витебский, Дом 17 к. 1 литера Б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</si>
  <si>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12.02.2024 - 26.02.2024, 3 - дистанционные технологии не применялись
2. Опрос, 12.02.2024 - 26.02.2024, 3 - дистанционные технологии не применялись
3. Получение письменных объяснений, 12.02.2024 - 26.02.2024, 3 - дистанционные технологии не применялись
4. Истребование документов, 12.02.2024 - 26.02.2024, 3 - дистанционные технологии не применялись
5. Инструментальное обследование, 12.02.2024 - 26.02.2024, 3 - дистанционные технологии не применялись
6. Испытание, 12.02.2024 - 26.02.2024, 3 - дистанционные технологии не применялись
7. Экспертиза, 12.02.2024 - 26.02.2024, 3 - дистанционные технологии не применялись</t>
  </si>
  <si>
    <t>1. г Санкт-Петербург, пр-кт Витебский, Дом 17 к. 1 литера Б А (Московский район, идентификатор ЕРВК: 12855608)</t>
  </si>
  <si>
    <t>78240061000207835660</t>
  </si>
  <si>
    <t xml:space="preserve">1. Физ. лицо Эпельштейн Даниил Юрьевич, ИНН 781127016130, СНИЛС </t>
  </si>
  <si>
    <t>78240061000207792569</t>
  </si>
  <si>
    <t xml:space="preserve">1. Юр. лицо 'ОБЩЕСТВО С ОГРАНИЧЕННОЙ ОТВЕТСТВЕННОСТЬЮ "ВАСИЛЕОСТРОВСКАЯ ПИВОВАРНЯ"', ИНН 7839307035, ОГРН 1047855158735, адрес 190103, Г.Санкт-Петербург, УЛ. КУРЛЯНДСКАЯ, Д. Д.8, Корпус К.2, ЛИТЕРА М, раб. адрес 78, Г.Санкт-Петербург, </t>
  </si>
  <si>
    <t>1. адрес г Санкт-Петербург, ул Курляндская, Дом 8 к. 2 литера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</si>
  <si>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05.12.2024 - 12.12.2024, 3 - дистанционные технологии не применялись
2. Опрос, 05.12.2024 - 12.12.2024, 3 - дистанционные технологии не применялись
3. Получение письменных объяснений, 05.12.2024 - 12.12.2024, 3 - дистанционные технологии не применялись
4. Истребование документов, 05.12.2024 - 12.12.2024, 3 - дистанционные технологии не применялись
5. Инструментальное обследование, 05.12.2024 - 12.12.2024, 3 - дистанционные технологии не применялись
6. Испытание, 05.12.2024 - 12.12.2024, 3 - дистанционные технологии не применялись
7. Экспертиза, 05.12.2024 - 12.12.2024, 3 - дистанционные технологии не применялись</t>
  </si>
  <si>
    <t>1. г Санкт-Петербург, ул Курляндская, Дом 8 к. 2 литера М (Адмиралтейский район, идентификатор ЕРВК: 12289890)</t>
  </si>
  <si>
    <t>78240061000207862223</t>
  </si>
  <si>
    <t xml:space="preserve">1. Юр. лицо 'ОБЩЕСТВО С ОГРАНИЧЕННОЙ ОТВЕТСТВЕННОСТЬЮ "ФИЛИД"', ИНН 7802501597, ОГРН 1157847116459, адрес , раб. адрес </t>
  </si>
  <si>
    <t>1. Осмотр, 21.11.2024 - 22.11.2024, 3 - дистанционные технологии не применялись
2. Опрос, 21.11.2024 - 22.11.2024, 3 - дистанционные технологии не применялись
3. Получение письменных объяснений, 21.11.2024 - 22.11.2024, 3 - дистанционные технологии не применялись
4. Истребование документов, 21.11.2024 - 22.11.2024, 3 - дистанционные технологии не применялись
5. Отбор проб (образцов), 21.11.2024 - 22.11.2024, 3 - дистанционные технологии не применялись
6. Инструментальное обследование, 21.11.2024 - 22.11.2024, 3 - дистанционные технологии не применялись
7. Испытание, 21.11.2024 - 22.11.2024, 3 - дистанционные технологии не применялись
8. Экспертиза, 21.11.2024 - 22.11.2024, 3 - дистанционные технологии не применялись</t>
  </si>
  <si>
    <t>78240061000207836770</t>
  </si>
  <si>
    <t xml:space="preserve">1. Юр. лицо 'ОБЩЕСТВО С ОГРАНИЧЕННОЙ ОТВЕТСТВЕННОСТЬЮ "ПЕРСЕЙ"', ИНН 7813351431, ОГРН 5067847129455, адрес 194044, ГОРОД САНКТ-ПЕТЕРБУРГ, НАБ. ПИРОГОВСКАЯ, Д. Д. 17, Корпус К. 7, ЛИТ. А, ПОМЕЩ. 8Н, раб. адрес 78, Г.Санкт-Петербург, </t>
  </si>
  <si>
    <t>1. Осмотр, 25.11.2024 - 26.11.2024, 3 - дистанционные технологии не применялись
2. Опрос, 25.11.2024 - 26.11.2024, 3 - дистанционные технологии не применялись
3. Получение письменных объяснений, 25.11.2024 - 26.11.2024, 3 - дистанционные технологии не применялись
4. Истребование документов, 25.11.2024 - 26.11.2024, 3 - дистанционные технологии не применялись
5. Отбор проб (образцов), 25.11.2024 - 26.11.2024, 3 - дистанционные технологии не применялись
6. Инструментальное обследование, 25.11.2024 - 26.11.2024, 3 - дистанционные технологии не применялись
7. Испытание, 25.11.2024 - 26.11.2024, 3 - дистанционные технологии не применялись
8. Экспертиза, 25.11.2024 - 26.11.2024, 3 - дистанционные технологии не применялись</t>
  </si>
  <si>
    <t>78240061000207836730</t>
  </si>
  <si>
    <t xml:space="preserve">1. Юр. лицо 'ПУБЛИЧНОЕ АКЦИОНЕРНОЕ ОБЩЕСТВО СУДОСТРОИТЕЛЬНЫЙ ЗАВОД "СЕВЕРНАЯ ВЕРФЬ"', ИНН 7805034277, ОГРН 1027802713773, адрес 198096, ГОРОД САНКТ-ПЕТЕРБУРГ, УЛ. КОРАБЕЛЬНАЯ, Д. Д. 6, , раб. адрес </t>
  </si>
  <si>
    <t xml:space="preserve">1. Юр. лицо 'ПУБЛИЧНОЕ АКЦИОНЕРНОЕ ОБЩЕСТВО "СЕВЕРСТАЛЬ"', ИНН 3528000597, ОГРН 1023501236901, адрес 162608, Вологодская область, Г. ЧЕРЕПОВЕЦ, УЛ. МИРА, Д. Д.30, , раб. адрес 35, Вологодская область, ГОРОД ЧЕРЕПОВЕЦ, ЧЕРЕПОВЕЦ, </t>
  </si>
  <si>
    <t>1. адрес Санкт-Петербург, г. Колпино, тер. Ижорский завод, дом 96 литер 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</si>
  <si>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225, 27.07.2010, Другое/ прочее Статьи 4, 10, 11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146. Правительство Российской Федерации: Постановление Правительства  &lt;...&gt;</t>
  </si>
  <si>
    <t>saSdGiAdYIRtK7//QMvUZw==</t>
  </si>
  <si>
    <t>1. Санкт-Петербург, г. Колпино, тер. Ижорский завод, дом 96 литер Т (Колпинский район, идентификатор ЕРВК: 12097730)</t>
  </si>
  <si>
    <t>78240061000207831962</t>
  </si>
  <si>
    <t xml:space="preserve">1. Юр. лицо 'ЗАКРЫТОЕ АКЦИОНЕРНОЕ ОБЩЕСТВО "ТРАНСТЕРМИНАЛ-СЕРВИС"', ИНН 7805219920, ОГРН 1027802734783, адрес 198323, Г.Санкт-Петербург, Ш. ВОЛХОНСКОЕ, Д. Д. 111, Корпус ЛИТЕР Л, ОФИС 1, раб. адрес 78, Г.Санкт-Петербург, </t>
  </si>
  <si>
    <t>1. адрес г. Санкт-Петербург, Волхонское ш. , д.111, литера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</si>
  <si>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Волхонское ш. , д.111, литера Л (Красносельский район, идентификатор ЕРВК: 11978481)</t>
  </si>
  <si>
    <t>78240061000207797948</t>
  </si>
  <si>
    <t>1. ИП БАШКОВ АНДРЕЙ ВЛАДИМИРОВИЧ, ИНН 780400080057, ОГРН 304780422300023, факт. адрес 192148, Город Санкт-Петербург, Проспект Большой Смоленский, 30, 2, 1</t>
  </si>
  <si>
    <t>1. адрес г Санкт-Петербург, пр-кт Девятого Января, Дом 11 к. 2 стр.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</si>
  <si>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Девятого Января, Дом 11 к. 2 стр. 3 (Фрунзенский, ЕРВК 7703374)</t>
  </si>
  <si>
    <t>78240061000207850466</t>
  </si>
  <si>
    <t>1. адрес г Санкт-Петербург, ул Звёздная, д 7 к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</si>
  <si>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Звёздная, д 7 к 2 литера А (Московский район, идентификатор ЕРВК: 12001705)</t>
  </si>
  <si>
    <t>78240061000207846246</t>
  </si>
  <si>
    <t xml:space="preserve">1. Юр. лицо 'ОБЩЕСТВО С ОГРАНИЧЕННОЙ ОТВЕТСТВЕННОСТЬЮ "СТАНДАРТ"', ИНН 7816232305, ОГРН 1037835084858, адрес 192102, ГОРОД, САНКТ-ПЕТЕРБУРГ, УЛИЦА, САЛОВА, ДОМ 27, ЛИТЕР Х, 780000000001239, раб. адрес </t>
  </si>
  <si>
    <t>1. адрес г Санкт-Петербург, ул Салова, Дом 27 литера Х,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</si>
  <si>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Салова, Дом 27 литера Х (Фрунзенский, ЕРВК 9706211)</t>
  </si>
  <si>
    <t>78240061000207793995</t>
  </si>
  <si>
    <t>1. адрес г Санкт-Петербург, ул Цветочная, Дом 8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</si>
  <si>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Цветочная, Дом 8 литера А (Московский район, идентификатор ЕРВК: 11816054)</t>
  </si>
  <si>
    <t>78240061000207847482</t>
  </si>
  <si>
    <t xml:space="preserve">1. Юр. лицо 'ОБЩЕСТВО С ОГРАНИЧЕННОЙ ОТВЕТСТВЕННОСТЬЮ ФИНАНСОВО-ПРОМЫШЛЕННАЯ ГРУППА "РОССТРО"', ИНН 7811461140, ОГРН 1107847110161, адрес 197046, Г.Санкт-Петербург, ПЛ. ТРОИЦКАЯ П.С., Д. Д. 3, Корпус ЛИТЕР А, ПОМЕЩ. 2-Н ОФИС 206, раб. адрес </t>
  </si>
  <si>
    <t>1. адрес г Санкт-Петербург, ул Рощинская, Дом 46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</si>
  <si>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20.05.2024 - 31.05.2024, 3 - дистанционные технологии не применялись
2. Опрос, 20.05.2024 - 31.05.2024, 3 - дистанционные технологии не применялись
3. Получение письменных объяснений, 20.05.2024 - 31.05.2024, 3 - дистанционные технологии не применялись
4. Истребование документов, 20.05.2024 - 31.05.2024, 3 - дистанционные технологии не применялись
5. Инструментальное обследование, 20.05.2024 - 31.05.2024, 3 - дистанционные технологии не применялись
6. Испытание, 20.05.2024 - 31.05.2024, 3 - дистанционные технологии не применялись
7. Экспертиза, 20.05.2024 - 31.05.2024, 3 - дистанционные технологии не применялись</t>
  </si>
  <si>
    <t>1. г Санкт-Петербург, ул Рощинская, Дом 46 литера А (Московский район, идентификатор ЕРВК: 7696503)</t>
  </si>
  <si>
    <t>78240061000207835755</t>
  </si>
  <si>
    <t xml:space="preserve">1. Юр. лицо 'САНКТ-ПЕТЕРБУРГСКОЕ ГОСУДАРСТВЕННОЕ КАЗЕННОЕ УЧРЕЖДЕНИЕ "ЦЕНТР УЧЕТА И СОЦИАЛЬНОГО ОБСЛУЖИВАНИЯ ГРАЖДАН РОССИЙСКОЙ ФЕДЕРАЦИИ БЕЗ ОПРЕДЕЛЕННОГО МЕСТА ЖИТЕЛЬСТВА"', ИНН 7825681191, ОГРН 1037843044953, адрес 192007, ГОРОД САНКТ-ПЕТЕРБУРГ, УЛ. ТАМБОВСКАЯ, Д. Д.78, Корпус ЛИТ.В, , раб. адрес </t>
  </si>
  <si>
    <t>1. адрес г Санкт-Петербург, ул Тамбовская, Дом 78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</si>
  <si>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Тамбовская, Дом 78 литера В (Фрунзенский, ЕРВК 12558460)</t>
  </si>
  <si>
    <t>78240061000207862548</t>
  </si>
  <si>
    <t xml:space="preserve">1. Юр. лицо 'ОБЩЕСТВО С ОГРАНИЧЕННОЙ ОТВЕТСТВЕННОСТЬЮ "ВОЗРОЖДЕНИЕ"', ИНН 7809012683, ОГРН 1027810254647, адрес 191180, Г.Санкт-Петербург, УЛ. ГОРОХОВАЯ, Д. Д.73, Корпус К.3Н, , раб. адрес 78, Г.Санкт-Петербург, </t>
  </si>
  <si>
    <t>1. адрес г Санкт-Петербург, ул Софийская, Дом 66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</si>
  <si>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05.02.2024 - 06.02.2024, 3 - дистанционные технологии не применялись
2. Опрос, 05.02.2024 - 06.02.2024, 3 - дистанционные технологии не применялись
3. Получение письменных объяснений, 05.02.2024 - 06.02.2024, 3 - дистанционные технологии не применялись
4. Истребование документов, 05.02.2024 - 06.02.2024, 3 - дистанционные технологии не применялись
5. Отбор проб (образцов), 05.02.2024 - 06.02.2024, 3 - дистанционные технологии не применялись
6. Инструментальное обследование, 05.02.2024 - 06.02.2024, 3 - дистанционные технологии не применялись
7. Испытание, 05.02.2024 - 06.02.2024, 3 - дистанционные технологии не применялись
8. Экспертиза, 05.02.2024 - 06.02.2024, 3 - дистанционные технологии не применялись</t>
  </si>
  <si>
    <t>1. г Санкт-Петербург, ул Софийская, Дом 66 литера А (Фрунзенский, ЕРВК 13371481)</t>
  </si>
  <si>
    <t>78240061000207853374</t>
  </si>
  <si>
    <t xml:space="preserve">1. Юр. лицо 'САНКТ-ПЕТЕРБУРГСКОЕ ГОСУДАРСТВЕННОЕ БЮДЖЕТНОЕ ПРОФЕССИОНАЛЬНОЕ ОБРАЗОВАТЕЛЬНОЕ УЧРЕЖДЕНИЕ "КОЛЛЕДЖ "ЗВЁЗДНЫЙ"', ИНН 7810260169, ОГРН 1027804874899, адрес 196233, Г.Санкт-Петербург, МУНИЦИПАЛЬНЫЙ ОКРУГ ГАГАРИНСКОЕ, УЛ ЗВЁЗДНАЯ, Д. 15, , раб. адрес 78, Г.Санкт-Петербург, </t>
  </si>
  <si>
    <t>1. адрес г Санкт-Петербург, ул Звёздная, Дом 15 к.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</si>
  <si>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
5. Инструментальное обследование, 11.03.2024 - 22.03.2024, 3 - дистанционные технологии не применялись
6. Испытание, 11.03.2024 - 22.03.2024, 3 - дистанционные технологии не применялись
7. Экспертиза, 11.03.2024 - 22.03.2024, 3 - дистанционные технологии не применялись</t>
  </si>
  <si>
    <t>1. г Санкт-Петербург, ул Звёздная, Дом 15 к. 2 литера А (Московский район, идентификатор ЕРВК: 11353244)</t>
  </si>
  <si>
    <t>78240061000207849992</t>
  </si>
  <si>
    <t xml:space="preserve">1. Юр. лицо 'ПРАВОСЛАВНАЯ МЕСТНАЯ РЕЛИГИОЗНАЯ ОРГАНИЗАЦИЯ ПРИХОД ХРАМА ПОКРОВА БОЖИЕЙ МАТЕРИ В ЮЖНО-ПРИМОРСКОМ ПАРКЕ Г. САНКТ-ПЕТЕРБУРГА САНКТ-ПЕТЕРБУРГСКОЙ ЕПАРХИИ РУССКОЙ ПРАВОСЛАВНОЙ ЦЕРКВИ (МОСКОВСКИЙ ПАТРИАРХАТ)', ИНН 7807041880, ОГРН 1027800012096, адрес 198218, Г.Санкт-Петербург, ПР-КТ ЛЕНИНА (СЕРГИЕВО ТЕР), Д. Д.22, Корпус ЛИТЕР А, , раб. адрес 78, Г.Санкт-Петербург, </t>
  </si>
  <si>
    <t>1. адрес г. Санкт-Петербург, тер. Сергиево, пр-кт Ленина, д.22, литера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</si>
  <si>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г. Санкт-Петербург, тер. Сергиево, пр-кт Ленина, д.22, литера А (Красносельский район, идентификатор ЕРВК: 12278008)</t>
  </si>
  <si>
    <t>78240061000207903602</t>
  </si>
  <si>
    <t xml:space="preserve">1. Юр. лицо 'ОБЩЕСТВО С ОГРАНИЧЕННОЙ ОТВЕТСТВЕННОСТЬЮ "СЛОВАЦКИЙ ДОМ"', ИНН 7816356580, ОГРН 1047855115989, адрес 192102, ГОРОД, САНКТ-ПЕТЕРБУРГ, УЛИЦА, ФУЧИКА, 2, 780000000001473, раб. адрес 78, Г.Санкт-Петербург, </t>
  </si>
  <si>
    <t>1. адрес г Санкт-Петербург, ул Фучика, Дом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</si>
  <si>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25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</si>
  <si>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7c4WRtyHEzCEcan27JlFRg==</t>
  </si>
  <si>
    <t>1. г Санкт-Петербург, ул Фучика, Дом 2 литера А (Фрунзенский район, идентификатор ЕРВК: 10734729)</t>
  </si>
  <si>
    <t>78240061000207798086</t>
  </si>
  <si>
    <t xml:space="preserve">1. Юр. лицо 'ОБЩЕСТВО С ОГРАНИЧЕННОЙ ОТВЕТСТВЕННОСТЬЮ "ТОРГОВЫЙ СЕРВИС"', ИНН 7805094131, ОГРН 1027802712684, адрес 198216, ГОРОД САНКТ-ПЕТЕРБУРГ, ПР-КТ НАРОДНОГО ОПОЛЧЕНИЯ, Д. Д. 6, Корпус ЛИТЕР А, ПОМ 274, раб. адрес </t>
  </si>
  <si>
    <t>1. адрес г. Санкт-Петербург, пр. Трамвайный, д.17, корп.2 , лит.А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</si>
  <si>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113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115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103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108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103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110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100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103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103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392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393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393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394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400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398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
155. П &lt;...&gt;</t>
  </si>
  <si>
    <t>cPO2mKQDGkt8sSoVMe+WWA==</t>
  </si>
  <si>
    <t>1. Осмотр, 13.05.2024 - 22.05.2024, 3 - дистанционные технологии не применялись
2. Опрос, 13.05.2024 - 22.05.2024, 3 - дистанционные технологии не применялись
3. Получение письменных объяснений, 13.05.2024 - 22.05.2024, 3 - дистанционные технологии не применялись
4. Истребование документов, 13.05.2024 - 22.05.2024, 3 - дистанционные технологии не применялись
5. Инструментальное обследование, 13.05.2024 - 22.05.2024, 3 - дистанционные технологии не применялись
6. Испытание, 13.05.2024 - 22.05.2024, 3 - дистанционные технологии не применялись</t>
  </si>
  <si>
    <t>1. г. Санкт-Петербург, пр. Трамвайный, д.17, корп.2 , лит.А (Кировский район, идентификатор ЕРВК: 12710165)</t>
  </si>
  <si>
    <t>78240061000207816464</t>
  </si>
  <si>
    <t xml:space="preserve">1. Юр. лицо 'АКЦИОНЕРНОЕ ОБЩЕСТВО "КРОНОС СПБ"', ИНН 7814001359, ОГРН 1027807581548, адрес 197183, ГОРОД САНКТ-ПЕТЕРБУРГ, УЛ. ПОЛЕВАЯ САБИРОВСКАЯ, Д. Д. 42, Корпус ЛИТЕР А, ПОМ. 201, раб. адрес </t>
  </si>
  <si>
    <t>1. адрес 197183, г. Санкт-Петербург, ул. Полевая Сабировская, д. 42, лит.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</si>
  <si>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Полевая Сабировская, д. 42, лит. И (Приморский район, идентификатор ЕРВК: 12624395)</t>
  </si>
  <si>
    <t>78240061000207870118</t>
  </si>
  <si>
    <t xml:space="preserve">1. Юр. лицо 'АКЦИОНЕРНОЕ ОБЩЕСТВО "НАУЧНО-ИССЛЕДОВАТЕЛЬСКИЙ ИНСТИТУТ МОРСКОЙ ТЕПЛОТЕХНИКИ"', ИНН 7819308094, ОГРН 1089847034045, адрес 198412, Г.Санкт-Петербург, Г ЛОМОНОСОВ, УЛ ЧЕРНИКОВА, Д. Д. 44, Корпус ЛИТЕРА А, , раб. адрес 78, Г.Санкт-Петербург, </t>
  </si>
  <si>
    <t>1. адрес г Санкт-Петербург, г Ломоносов, ул Черникова, Дом 44,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</si>
  <si>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г Ломоносов, ул Черникова, Дом 44, литера А (Петродворцовый район, индификатор ЕРВК: 12623366)</t>
  </si>
  <si>
    <t>78240061000207876058</t>
  </si>
  <si>
    <t xml:space="preserve">1. Юр. лицо 'ПУБЛИЧНОЕ АКЦИОНЕРНОЕ ОБЩЕСТВО "ПРОЛЕТАРСКИЙ ЗАВОД"', ИНН 7811039386, ОГРН 1027806079289, адрес 192029, Г.Санкт-Петербург, УЛ. ДУДКО, Д. Д.3, , раб. адрес 78, Г.Санкт-Петербург, </t>
  </si>
  <si>
    <t>1. адрес 192029 г Санкт-Петербург, ул Дудко, Дом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</si>
  <si>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192029 г Санкт-Петербург, ул Дудко, Дом 3 (Невский  район, идентификатор ЕРВК: 12554574)</t>
  </si>
  <si>
    <t>78240061000207804505</t>
  </si>
  <si>
    <t xml:space="preserve">1. Юр. лицо 'ОБЩЕСТВО С ОГРАНИЧЕННОЙ ОТВЕТСТВЕННОСТЬЮ "МИРАЖСТРОЙ"', ИНН 7802388729, ОГРН 1077847302400, адрес 196603, ГОРОД, САНКТ-ПЕТЕРБУРГ, ГОРОД, ПУШКИН, ШОССЕ, КРАСНОСЕЛЬСКОЕ, ДОМ 14/28, ЛИТЕР Д, 780000090000056, раб. адрес </t>
  </si>
  <si>
    <t>1. адрес Санкт-Петербург, г. Пушкин, ш. Красносельское, д. 14/28,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</si>
  <si>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27.08.2024 - 28.08.2024, 3 - дистанционные технологии не применялись
2. Опрос, 27.08.2024 - 28.08.2024, 3 - дистанционные технологии не применялись
3. Получение письменных объяснений, 27.08.2024 - 28.08.2024, 3 - дистанционные технологии не применялись
4. Истребование документов, 27.08.2024 - 28.08.2024, 3 - дистанционные технологии не применялись
5. Отбор проб (образцов), 27.08.2024 - 28.08.2024, 3 - дистанционные технологии не применялись
6. Инструментальное обследование, 27.08.2024 - 28.08.2024, 3 - дистанционные технологии не применялись
7. Испытание, 27.08.2024 - 28.08.2024, 3 - дистанционные технологии не применялись
8. Экспертиза, 27.08.2024 - 28.08.2024, 3 - дистанционные технологии не применялись</t>
  </si>
  <si>
    <t>1. Санкт-Петербург, г. Пушкин, ш. Красносельское, д. 14/28, лит. Д (Пушкинский район, идентификатор ЕРВК: 7625504)</t>
  </si>
  <si>
    <t>78240061000207838409</t>
  </si>
  <si>
    <t xml:space="preserve">1. Юр. лицо 'ЗАКРЫТОЕ АКЦИОНЕРНОЕ ОБЩЕСТВО "ЛИБОР"', ИНН 7802808500, ОГРН 1127847636762, адрес , раб. адрес 78, Г.Санкт-Петербург, </t>
  </si>
  <si>
    <t>1. адрес г Санкт-Петербург, ул Витебская Сортировочная, Дом 2 к. 1 литера Г2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</si>
  <si>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г Санкт-Петербург, ул Витебская Сортировочная, Дом 2 к. 1 литера Г2 (Фрунзенский район: идентификатор ЕРВК: 9848090)
</t>
  </si>
  <si>
    <t>78240061000207876656</t>
  </si>
  <si>
    <t xml:space="preserve">1. Юр. лицо 'ОБЩЕСТВО С ОГРАНИЧЕННОЙ ОТВЕТСТВЕННОСТЬЮ "ХАВЕН"', ИНН 7706219750, ОГРН 1027700442494, адрес 121374, Г.Москва, Ш. МОЖАЙСКОЕ, Д. Д. 2, ЭТ/ПОМ/КОМ 1/XIIIА/1, раб. адрес 77, Г.Москва, </t>
  </si>
  <si>
    <t>1. адрес г. Санкт-Петербург, пр. Лахтинский 100а,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</si>
  <si>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пр. Лахтинский д. 100а, строение 1 (Приморский район, ЕРВК 7676877)</t>
  </si>
  <si>
    <t>78240061000207851612</t>
  </si>
  <si>
    <t xml:space="preserve">1. Юр. лицо 'ОБЩЕСТВО С ОГРАНИЧЕННОЙ ОТВЕТСТВЕННОСТЬЮ "АВА-ПЕТЕР"', ИНН 7825052242, ОГРН 1027809228072, адрес 191014, Г.Санкт-Петербург, ПР-КТ ЛИТЕЙНЫЙ, Д. Д. 55А, Корпус ЛИТЕР А, ПОМ. 3-Н КОМ. 31 ЭТ 1, раб. адрес 78, Г.Санкт-Петербург, </t>
  </si>
  <si>
    <t>1. адрес г. Санкт-Петербург, ул. Ильюшина д.4, к.2,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</si>
  <si>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1. Осмотр, 01.08.2024 - 14.08.2024, 3 - дистанционные технологии не применялись
2. Опрос, 01.08.2024 - 14.08.2024, 3 - дистанционные технологии не применялись
3. Получение письменных объяснений, 01.08.2024 - 14.08.2024, 3 - дистанционные технологии не применялись
4. Истребование документов, 01.08.2024 - 14.08.2024, 3 - дистанционные технологии не применялись
5. Отбор проб (образцов), 01.08.2024 - 14.08.2024, 3 - дистанционные технологии не применялись
6. Инструментальное обследование, 01.08.2024 - 14.08.2024, 3 - дистанционные технологии не применялись
7. Испытание, 01.08.2024 - 14.08.2024, 3 - дистанционные технологии не применялись
8. Экспертиза, 01.08.2024 - 14.08.2024, 3 - дистанционные технологии не применялись</t>
  </si>
  <si>
    <t>1. г. Санкт-Петербург, ул.Ильюшина д. 4, к.2, строение 1 (Приморский район, ЕРВК 12522143  )</t>
  </si>
  <si>
    <t>78240061000207869314</t>
  </si>
  <si>
    <t xml:space="preserve">1. Юр. лицо 'ОБЩЕСТВО С ОГРАНИЧЕННОЙ ОТВЕТСТВЕННОСТЬЮ "К1"', ИНН 7819046346, ОГРН 1227800087558, адрес , раб. адрес 78, Г.Санкт-Петербург, </t>
  </si>
  <si>
    <t>1. адрес г Санкт-Петербург, г Ломоносов, пр-кт Дворцовый, Дом 57/11,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</si>
  <si>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160. Президент Российской Федерации: Федеральный закон от 2008-07-22 №123-ФЗ «Технический регламент о требованиях пожарной безопасности», 1 &lt;...&gt;</t>
  </si>
  <si>
    <t>5AqAFcTrGmKI+oCxFHsknQ==</t>
  </si>
  <si>
    <t>1. Осмотр, 22.05.2024 - 23.05.2024, 3 - дистанционные технологии не применялись
2. Опрос, 22.05.2024 - 23.05.2024, 3 - дистанционные технологии не применялись
3. Получение письменных объяснений, 22.05.2024 - 23.05.2024, 3 - дистанционные технологии не применялись
4. Истребование документов, 22.05.2024 - 23.05.2024, 3 - дистанционные технологии не применялись
5. Отбор проб (образцов), 22.05.2024 - 23.05.2024, 3 - дистанционные технологии не применялись
6. Инструментальное обследование, 22.05.2024 - 23.05.2024, 3 - дистанционные технологии не применялись
7. Испытание, 22.05.2024 - 23.05.2024, 3 - дистанционные технологии не применялись
8. Экспертиза, 22.05.2024 - 23.05.2024, 3 - дистанционные технологии не применялись</t>
  </si>
  <si>
    <t>1. г Санкт-Петербург, г Ломоносов, пр-кт Дворцовый, Дом 57/11, литера А (Петродворцовый район, индификатор ЕРВК: 9846292)</t>
  </si>
  <si>
    <t>78240061000207880004</t>
  </si>
  <si>
    <t>1. Физ. лицо Худоева Заитур Мамедова, ИНН , СНИЛС 125-403-939 37</t>
  </si>
  <si>
    <t>1. адрес г Санкт-Петербург, пр-кт Ленинский, Дом 132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</si>
  <si>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27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27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27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76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74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70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66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157. Правительство Российской Федерации: Постанов &lt;...&gt;</t>
  </si>
  <si>
    <t>iuKZIchnl+8grHQi4MBdmw==</t>
  </si>
  <si>
    <t>1. Осмотр, 03.06.2024 - 07.06.2024, 3 - дистанционные технологии не применялись
2. Опрос, 03.06.2024 - 07.06.2024, 2 - дистанционные технологии совместно с очным взаимодействием
3. Получение письменных объяснений, 03.06.2024 - 07.06.2024, 3 - дистанционные технологии не применялись
4. Истребование документов, 03.06.2024 - 07.06.2024, 3 - дистанционные технологии не применялись
5. Инструментальное обследование, 03.06.2024 - 07.06.2024, 3 - дистанционные технологии не применялись
6. Испытание, 03.06.2024 - 07.06.2024, 3 - дистанционные технологии не применялись</t>
  </si>
  <si>
    <t>1. г Санкт-Петербург, пр-кт Ленинский, Дом 132 литера А (Кировский район, идентификатор ЕРВК: )</t>
  </si>
  <si>
    <t>78240061000207875431</t>
  </si>
  <si>
    <t xml:space="preserve">1. Юр. лицо 'ОБЩЕСТВО С ОГРАНИЧЕННОЙ ОТВЕТСТВЕННОСТЬЮ "ВЕНЕРА"', ИНН 4706046149, ОГРН 1224700002724, адрес 188692, Ленинградская область, ВСЕВОЛОЖСКИЙ, ЗАНЕВСКОЕ, КУДРОВО, УЛ ПРАЖСКАЯ, Д. 15, 1708, раб. адрес 47, Ленинградская область, ВСЕВОЛОЖСКИЙ, ЗАНЕВСКОЕ, КУДРОВО, </t>
  </si>
  <si>
    <t>1. адрес г. Санкт-Петербург, пр. Шуваловский д. 37, к.1, лит. А, пом. 54-Н,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</si>
  <si>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1. г. Санкт-Петербург, пр. Шуваловский д. 37, к.1, лит. А (Приморский район, ЕРВК 12938645)</t>
  </si>
  <si>
    <t>78240061000207869607</t>
  </si>
  <si>
    <t xml:space="preserve">1. Юр. лицо 'ОБЩЕСТВО С ОГРАНИЧЕННОЙ ОТВЕТСТВЕННОСТЬЮ "ТД ПЕРВАЯ АКРИЛОВАЯ ФАБРИКА"', ИНН 7810414884, ОГРН 1137847099488, адрес 196006, Г., САНКТ-ПЕТЕРБУРГ, УЛ., ЦВЕТОЧНАЯ, Д. 6, ЛИТЕРА П, 780000000001487, раб. адрес </t>
  </si>
  <si>
    <t>1. адрес г Санкт-Петербург, ул Цветочная, Дом 6 литера А литера Т,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</si>
  <si>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24.06.2024 - 25.06.2024, 3 - дистанционные технологии не применялись
2. Опрос, 24.06.2024 - 25.06.2024, 3 - дистанционные технологии не применялись
3. Получение письменных объяснений, 24.06.2024 - 25.06.2024, 3 - дистанционные технологии не применялись
4. Истребование документов, 24.06.2024 - 25.06.2024, 3 - дистанционные технологии не применялись
5. Инструментальное обследование, 24.06.2024 - 25.06.2024, 3 - дистанционные технологии не применялись
6. Испытание, 24.06.2024 - 25.06.2024, 3 - дистанционные технологии не применялись
7. Экспертиза, 24.06.2024 - 25.06.2024, 3 - дистанционные технологии не применялись</t>
  </si>
  <si>
    <t>1. г Санкт-Петербург, ул Цветочная, Дом 6 литера А литера Т (Московский район, идентификатор ЕРВК: 12856967)</t>
  </si>
  <si>
    <t>78240061000207853465</t>
  </si>
  <si>
    <t xml:space="preserve">1. Юр. лицо 'ОБЩЕСТВО С ОГРАНИЧЕННОЙ ОТВЕТСТВЕННОСТЬЮ  "КОРПУС"', ИНН 7802371683, ОГРН 5067847533210, адрес 194044, ГОРОД САНКТ-ПЕТЕРБУРГ, ПЕР. ЕВПАТОРИЙСКИЙ, Д. Д.7, Корпус ЛИТ. А, , раб. адрес </t>
  </si>
  <si>
    <t>1. адрес г. Санкт-Петербург, пер. Евпаторийский, д.7,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</si>
  <si>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пер Евпаторийский, Дом 7 литера А (Выборгский район, идентификатор ЕРВК 12108064)</t>
  </si>
  <si>
    <t>78240061000207881195</t>
  </si>
  <si>
    <t xml:space="preserve">1. Юр. лицо 'ОБЩЕСТВО С ОГРАНИЧЕННОЙ ОТВЕТСТВЕННОСТЬЮ "МОДУС В"', ИНН 4702006748, ОГРН 1024700530579, адрес 193318, ГОРОД САНКТ-ПЕТЕРБУРГ, УЛ. ВАНЕЕВА, Д. Д.10, Корпус ЛИТЕР Б, , раб. адрес </t>
  </si>
  <si>
    <t>1. адрес 193318, г. Санкт-Петербург, ул. Ванеева, д. 10, лит. Б,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
2. адрес 193318, г. Санкт-Петербург, ул. Ванеева, д. 10,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</si>
  <si>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01.03.2024 - 15.03.2024, 3 - дистанционные технологии не применялись
2. Получение письменных объяснений, 01.03.2024 - 15.03.2024, 3 - дистанционные технологии не применялись
3. Истребование документов, 01.03.2024 - 15.03.2024, 3 - дистанционные технологии не применялись
4. Инструментальное обследование, 01.03.2024 - 15.03.2024, 3 - дистанционные технологии не применялись
5. Испытание, 01.03.2024 - 15.03.2024, 3 - дистанционные технологии не применялись
6. Экспертиза, 01.03.2024 - 15.03.2024, 3 - дистанционные технологии не применялись</t>
  </si>
  <si>
    <t>1. 193318, г. Санкт-Петербург, ул. Ванеева, д. 10, лит. А (Невский район, идентификатор ЕРВК № 11839280 )
2. 193318, г. Санкт-Петербург, ул. Ванеева, д. 10, лит. Б (Невский район, идентификатор ЕРВК № 11839283 )</t>
  </si>
  <si>
    <t>78240061000207813692</t>
  </si>
  <si>
    <t xml:space="preserve">1. Юр. лицо 'ОБЩЕСТВО С ОГРАНИЧЕННОЙ ОТВЕТСТВЕННОСТЬЮ "ТЕХНИКА"', ИНН 7826041074, ОГРН 1027810300143, адрес , раб. адрес </t>
  </si>
  <si>
    <t>1. адрес г Санкт-Петербург, пер Химический, Дом 7 к. 3 литера БО,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</si>
  <si>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17.01.2024 - 18.01.2024, 3 - дистанционные технологии не применялись
2. Опрос, 17.01.2024 - 18.01.2024, 3 - дистанционные технологии не применялись
3. Получение письменных объяснений, 17.01.2024 - 18.01.2024, 3 - дистанционные технологии не применялись
4. Истребование документов, 17.01.2024 - 18.01.2024, 3 - дистанционные технологии не применялись
5. Инструментальное обследование, 17.01.2024 - 18.01.2024, 3 - дистанционные технологии не применялись
6. Испытание, 17.01.2024 - 18.01.2024, 3 - дистанционные технологии не применялись</t>
  </si>
  <si>
    <t>1. г Санкт-Петербург, пер Химический, Дом 7 к. 3 литера БО (Кировский район, идентификатор ЕРВК: 9838395)</t>
  </si>
  <si>
    <t>78240061000207881639</t>
  </si>
  <si>
    <t xml:space="preserve">1. Юр. лицо 'ОБЩЕСТВО С ОГРАНИЧЕННОЙ ОТВЕТСТВЕННОСТЬЮ "ПОЛИФОТО"', ИНН 7805306788, ОГРН 1157847057543, адрес 198095, ГОРОД САНКТ-ПЕТЕРБУРГ, ПЕР. УРЮПИН, Д. Д. 15А, Корпус ЛИТЕР А, , раб. адрес </t>
  </si>
  <si>
    <t>1. адрес г. Санкт-Петербург, пер. Урюпин, д. 15А,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</si>
  <si>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08.04.2024 - 12.04.2024, 3 - дистанционные технологии не применялись
2. Опрос, 08.04.2024 - 12.04.2024, 3 - дистанционные технологии не применялись
3. Получение письменных объяснений, 08.04.2024 - 12.04.2024, 3 - дистанционные технологии не применялись
4. Истребование документов, 08.04.2024 - 12.04.2024, 3 - дистанционные технологии не применялись
5. Инструментальное обследование, 08.04.2024 - 12.04.2024, 3 - дистанционные технологии не применялись
6. Испытание, 08.04.2024 - 12.04.2024, 3 - дистанционные технологии не применялись</t>
  </si>
  <si>
    <t>1. г. Санкт-Петербург, пер. Урюпин, д. 15А, литера А (Кировский район, идентификатор ЕРВК:9463966)</t>
  </si>
  <si>
    <t>78240061000207881543</t>
  </si>
  <si>
    <t xml:space="preserve">1. Юр. лицо 'ОБЩЕСТВО С ОГРАНИЧЕННОЙ ОТВЕТСТВЕННОСТЬЮ "ГОРОД-СТРОЙИНВЕСТ"', ИНН 7825484845, ОГРН 1027809183445, адрес 194044, ГОРОД, САНКТ-ПЕТЕРБУРГ, НАБЕРЕЖНАЯ, ПИРОГОВСКАЯ, ДОМ 5/2, ЛИТЕРА А, 780000000001852, раб. адрес </t>
  </si>
  <si>
    <t>1. адрес г Санкт-Петербург, ул Цветочная, Дом 6 литера А литера Т,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</si>
  <si>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26.06.2024 - 27.06.2024, 3 - дистанционные технологии не применялись
2. Опрос, 26.06.2024 - 27.06.2024, 3 - дистанционные технологии не применялись
3. Получение письменных объяснений, 26.06.2024 - 27.06.2024, 3 - дистанционные технологии не применялись
4. Истребование документов, 26.06.2024 - 27.06.2024, 3 - дистанционные технологии не применялись
5. Инструментальное обследование, 26.06.2024 - 27.06.2024, 3 - дистанционные технологии не применялись
6. Испытание, 26.06.2024 - 27.06.2024, 3 - дистанционные технологии не применялись
7. Экспертиза, 26.06.2024 - 27.06.2024, 3 - дистанционные технологии не применялись</t>
  </si>
  <si>
    <t>78240061000207860336</t>
  </si>
  <si>
    <t xml:space="preserve">1. Юр. лицо 'ОБЩЕСТВО С ОГРАНИЧЕННОЙ ОТВЕТСТВЕННОСТЬЮ "ГОВОРОВА 35"', ИНН 7805575607, ОГРН 1117847714049, адрес 198095, Г.Санкт-Петербург, УЛ. МАРШАЛА ГОВОРОВА, Д. Д. 35, Корпус К. 5 ЛИТЕР Ж, ОФИС 207, раб. адрес </t>
  </si>
  <si>
    <t>1. адрес г. Санкт-Петербург, 1-й Верхний пер., д.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</si>
  <si>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1-й Верхний пер., д. 2, лит. А (Выборгский район, идентификатор ЕРВК: 13372455)</t>
  </si>
  <si>
    <t>78240061000207860475</t>
  </si>
  <si>
    <t xml:space="preserve">1. Юр. лицо 'АКЦИОНЕРНОЕ ОБЩЕСТВО "ЭКСПОРТНО-ПРОМЫШЛЕННАЯ ФИРМА "СУДОТЕХНОЛОГИЯ"', ИНН 7805128006, ОГРН 1037811044743, адрес 194362, ГОРОД САНКТ-ПЕТЕРБУРГ, ПОСЕЛОК ПАРГОЛОВО, УЛИЦА ДОНЕЦКАЯ (ТОРФЯНОЕ ТЕР.), ДОМ 2, ЛИТЕР А, ОФИС 9, раб. адрес 78, Г.Санкт-Петербург, </t>
  </si>
  <si>
    <t>1. адрес г Санкт-Петербург, п Парголово, тер. Торфяное, ул Донецкая, Дом 2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</si>
  <si>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05.02.2024 - 16.02.2024, 3 - дистанционные технологии не применялись
2. Получение письменных объяснений, 05.02.2024 - 16.02.2024, 3 - дистанционные технологии не применялись
3. Истребование документов, 05.02.2024 - 16.02.2024, 3 - дистанционные технологии не применялись
4. Отбор проб (образцов), 05.02.2024 - 16.02.2024, 3 - дистанционные технологии не применялись
5. Инструментальное обследование, 05.02.2024 - 16.02.2024, 3 - дистанционные технологии не применялись
6. Испытание, 05.02.2024 - 16.02.2024, 3 - дистанционные технологии не применялись
7. Экспертиза, 05.02.2024 - 16.02.2024, 3 - дистанционные технологии не применялись
8. Экспертиза, 05.02.2024 - 16.02.2024, 3 - дистанционные технологии не применялись</t>
  </si>
  <si>
    <t>1. г Санкт-Петербург, п Парголово, тер. Торфяное, ул Донецкая, Дом 2 литера Ж (Выборгский район, идентификатор ЕРВК: 13374361)</t>
  </si>
  <si>
    <t>78240061000207844585</t>
  </si>
  <si>
    <t xml:space="preserve">1. Юр. лицо 'ЧАСТНОЕ ОБРАЗОВАТЕЛЬНОЕ УЧРЕЖДЕНИЕ ДОПОЛНИТЕЛЬНОГО ОБРАЗОВАНИЯ "ИСПАНСКИЙ ЦЕНТР "ШКОЛА ЯЗЫКОВ "АНТОНИО ДЕ НЕБРИХА"', ИНН 7840331434, ОГРН 1067847095667, адрес 191025, Г.Санкт-Петербург, УЛ. РУБИНШТЕЙНА, Д. Д.7, Корпус ЛИТ.В, , раб. адрес 78, Г.Санкт-Петербург, </t>
  </si>
  <si>
    <t>1. адрес г Санкт-Петербург, ул Рубинштейна, Дом 7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</si>
  <si>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Рубинштейна, Дом 7 литера В, (Центральный район, идентификатор ЕРВК 7661968)</t>
  </si>
  <si>
    <t>78240061000207882474</t>
  </si>
  <si>
    <t>1. Физ. лицо Базарганов Магомед Шайхмагомедович, ИНН 782508214969, СНИЛС 123-160-956 24</t>
  </si>
  <si>
    <t>1. адрес 197110, г. Санкт-Петербург, ул. Большая Зеленина, д. 24, стр. 1, пом. 38-Н, 69-Н,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</si>
  <si>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50.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62.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66.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74.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77.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78.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82.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86.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94.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95.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103.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104.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117.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122.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140.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141.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142.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143.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146.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150. Президент Российской Федерации: Федеральный закон от  &lt;...&gt;</t>
  </si>
  <si>
    <t>RaZ35jDBTjD6xCdOVHydCw==</t>
  </si>
  <si>
    <t>1. 197110, г. Санкт-Петербург, ул. Большая Зеленина, д. 24, стр. 1, пом. 38-Н, 69-Н (Петроградский район, идентификатор ЕРВК: 12584165)</t>
  </si>
  <si>
    <t>78240061000207874652</t>
  </si>
  <si>
    <t>1. ИП Данилова Жанна Александровна, ИНН 470100584316, ОГРН 307471503100029, факт. адрес 187650, ОБЛАСТЬ, ЛЕНИНГРАДСКАЯ, РАЙОН, БОКСИТОГОРСКИЙ, УЛИЦА, САДОВАЯ, ГОРОД, БОКСИТОГОРСК, 470020010000046</t>
  </si>
  <si>
    <t>1. адрес 197720, Санкт-Петербург, город Зеленогорск, Вокзальная улица, дом 9а,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</si>
  <si>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13.05.2024 - 14.05.2024, 3 - дистанционные технологии не применялись
2. Опрос, 13.05.2024 - 14.05.2024, 3 - дистанционные технологии не применялись
3. Получение письменных объяснений, 13.05.2024 - 14.05.2024, 3 - дистанционные технологии не применялись
4. Истребование документов, 13.05.2024 - 14.05.2024, 3 - дистанционные технологии не применялись
5. Инструментальное обследование, 13.05.2024 - 14.05.2024, 3 - дистанционные технологии не применялись
6. Испытание, 13.05.2024 - 14.05.2024, 3 - дистанционные технологии не применялись
7. Экспертиза, 13.05.2024 - 14.05.2024, 3 - дистанционные технологии не применялись</t>
  </si>
  <si>
    <t>1. Санкт-Петербург, город Зеленогорск, Вокзальная улица, дом 9а, литера А (Курортный район, идентификатор ЕРВК: 7819948)</t>
  </si>
  <si>
    <t>78240061000207893398</t>
  </si>
  <si>
    <t xml:space="preserve">1. Юр. лицо 'ОБЩЕСТВО С ОГРАНИЧЕННОЙ ОТВЕТСТВЕННОСТЬЮ "ОРИОН"', ИНН 7843315487, ОГРН 1127847602574, адрес 197758, ГОРОД САНКТ-ПЕТЕРБУРГ, П ПЕСОЧНЫЙ, УЛ. НОВОСТРОЕК, Д. Д.87, ЛИТЕРА А, раб. адрес </t>
  </si>
  <si>
    <t>1. адрес г Санкт-Петербург, п Песочный, ул Новостроек,  дом 87, литера Д (Курортный район, идентификатор ЕРВК: 7816797),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</si>
  <si>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13.05.2024 - 14.05.2024, 3 - дистанционные технологии не применялись
2. Получение письменных объяснений, 13.05.2024 - 14.05.2024, 3 - дистанционные технологии не применялись
3. Истребование документов, 13.05.2024 - 14.05.2024, 3 - дистанционные технологии не применялись
4. Инструментальное обследование, 13.05.2024 - 14.05.2024, 3 - дистанционные технологии не применялись
5. Экспертиза, 13.05.2024 - 14.05.2024, 3 - дистанционные технологии не применялись</t>
  </si>
  <si>
    <t>1. г Санкт-Петербург, п Песочный, ул Новостроек,  дом 87, литера Д (Курортный район, идентификатор ЕРВК: 7816797)</t>
  </si>
  <si>
    <t>78240061000207895043</t>
  </si>
  <si>
    <t xml:space="preserve">1. Юр. лицо 'ОБЩЕСТВО С ОГРАНИЧЕННОЙ ОТВЕТСТВЕННОСТЬЮ "ГЕЛИОС"', ИНН 7801133936, ОГРН 1027800508834, адрес 199155, ГОРОД, САНКТ-ПЕТЕРБУРГ, УЛИЦА, ЖЕЛЕЗНОВОДСКАЯ, ДОМ 17/5, ЛИТЕР Д, 780000000000414, раб. адрес 78, Г.Санкт-Петербург, </t>
  </si>
  <si>
    <t>1. адрес г Санкт-Петербург, г Зеленогорск, ш Приморское, Дом 593 литера Е (Курортный район, идентификатор ЕРВК: 7734510),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</si>
  <si>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04.11.2024 - 15.11.2024, 3 - дистанционные технологии не применялись
2. Получение письменных объяснений, 04.11.2024 - 15.11.2024, 3 - дистанционные технологии не применялись
3. Истребование документов, 04.11.2024 - 15.11.2024, 3 - дистанционные технологии не применялись
4. Инструментальное обследование, 04.11.2024 - 15.11.2024, 3 - дистанционные технологии не применялись
5. Экспертиза, 04.11.2024 - 15.11.2024, 3 - дистанционные технологии не применялись
6. Испытание, 04.11.2024 - 15.11.2024, 3 - дистанционные технологии не применялись</t>
  </si>
  <si>
    <t>1. г Санкт-Петербург, г Зеленогорск, ш Приморское, Дом 593 литера Е (Курортный район, идентификатор ЕРВК: 7734510)</t>
  </si>
  <si>
    <t>78240061000207895119</t>
  </si>
  <si>
    <t xml:space="preserve">1. Юр. лицо 'АКЦИОНЕРНОЕ ОБЩЕСТВО "АСФАЛЬТОБЕТОННЫЙ ЗАВОД "МАГИСТРАЛЬ"', ИНН 7811038093, ОГРН 1037825017955, адрес 193318, Г.Санкт-Петербург, УЛ. ВАНЕЕВА, Д. Д.6, , раб. адрес 78, Г.Санкт-Петербург, </t>
  </si>
  <si>
    <t>1. г Санкт-Петербург, ул Штурманская, Дом 7 к. 4 литера А (Московский район, идентификатор ЕРВК: 10214324)</t>
  </si>
  <si>
    <t>78240061000207834738</t>
  </si>
  <si>
    <t xml:space="preserve">1. Юр. лицо 'ОБЩЕСТВО С ОГРАНИЧЕННОЙ ОТВЕТСТВЕННОСТЬЮ "ШОППИНГ СЕНТЕР МЕНЕДЖМЕНТ ИНТЕРНЭЙШНЛ"', ИНН 7839401006, ОГРН 1097847065381, адрес 196244, ГОРОД САНКТ-ПЕТЕРБУРГ, ПР-КТ КОСМОНАВТОВ, Д. Д. 14, Корпус ЛИТЕР Б, , раб. адрес </t>
  </si>
  <si>
    <t>1. Осмотр, 11.11.2024 - 18.11.2024, 3 - дистанционные технологии не применялись
2. Опрос, 11.11.2024 - 18.11.2024, 3 - дистанционные технологии не применялись
3. Получение письменных объяснений, 11.11.2024 - 18.11.2024, 3 - дистанционные технологии не применялись
4. Истребование документов, 11.11.2024 - 18.11.2024, 3 - дистанционные технологии не применялись
5. Инструментальное обследование, 11.11.2024 - 18.11.2024, 3 - дистанционные технологии не применялись
6. Испытание, 11.11.2024 - 18.11.2024, 3 - дистанционные технологии не применялись
7. Экспертиза, 11.11.2024 - 18.11.2024, 3 - дистанционные технологии не применялись</t>
  </si>
  <si>
    <t>78240061000207864065</t>
  </si>
  <si>
    <t>1. ИП ХОМЕНКОВ АЛЕКСАНДР ИВАНОВИЧ, ИНН 781302632181, ОГРН 311784734800566, факт. адрес null</t>
  </si>
  <si>
    <t>1. адрес 193079, г. Санкт-Петербург, наб. Октябрьская, д. 104, к. 31,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</si>
  <si>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25.11.2024 - 29.11.2024, 3 - дистанционные технологии не применялись
2. Получение письменных объяснений, 25.11.2024 - 29.11.2024, 3 - дистанционные технологии не применялись
3. Истребование документов, 25.11.2024 - 29.11.2024, 3 - дистанционные технологии не применялись
4. Инструментальное обследование, 25.11.2024 - 29.11.2024, 3 - дистанционные технологии не применялись
5. Испытание, 25.11.2024 - 29.11.2024, 3 - дистанционные технологии не применялись
6. Экспертиза, 25.11.2024 - 29.11.2024, 3 - дистанционные технологии не применялись</t>
  </si>
  <si>
    <t>1. 193079, г. Санкт-Петербург, наб. Октябрьская, д. 104, к. 31, стр. 1 (Невский район, идентификатор ЕРВК: 12272622)</t>
  </si>
  <si>
    <t>78240061000207882368</t>
  </si>
  <si>
    <t xml:space="preserve">1. Юр. лицо 'ОБЩЕСТВО С ОГРАНИЧЕННОЙ ОТВЕТСТВЕННОСТЬЮ "АШАН"', ИНН 7703270067, ОГРН 1027739329408, адрес 141031, Московская область, МЫТИЩИ, МЫТИЩИ, Ш ОСТАШКОВСКОЕ, Д. 1, , раб. адрес 50, Московская область, МЫТИЩИ, МЫТИЩИ, </t>
  </si>
  <si>
    <t>1. Осмотр, 05.12.2024 - 18.12.2024, 3 - дистанционные технологии не применялись
2. Опрос, 05.12.2024 - 18.12.2024, 3 - дистанционные технологии не применялись
3. Получение письменных объяснений, 05.12.2024 - 18.12.2024, 3 - дистанционные технологии не применялись
4. Истребование документов, 05.12.2024 - 18.12.2024, 3 - дистанционные технологии не применялись
5. Инструментальное обследование, 05.12.2024 - 18.12.2024, 3 - дистанционные технологии не применялись
6. Испытание, 05.12.2024 - 18.12.2024, 3 - дистанционные технологии не применялись
7. Экспертиза, 05.12.2024 - 18.12.2024, 3 - дистанционные технологии не применялись</t>
  </si>
  <si>
    <t xml:space="preserve">1. г Санкт-Петербург, пр-кт Космонавтов, Дом 14 литера А (Московский район, идентификатор ЕРВК: 11855670) </t>
  </si>
  <si>
    <t>78240061000207863860</t>
  </si>
  <si>
    <t xml:space="preserve">1. Юр. лицо 'ОБЩЕСТВО С ОГРАНИЧЕННОЙ ОТВЕТСТВЕННОСТЬЮ "СКОРТЕК"', ИНН 7810928230, ОГРН 1027804915346, адрес 196006, Г.Санкт-Петербург, УЛ ЦВЕТОЧНАЯ, Д. Д. 6, Корпус ЛИТЕРА Б, ПОМ 2Н 4Н 5Н 6Н 8Н 10Н 11Н 12Н 13Н 14Н 15Н 16Н 17Н, раб. адрес </t>
  </si>
  <si>
    <t>1. Осмотр, 26.06.2024 - 03.07.2024, 3 - дистанционные технологии не применялись
2. Опрос, 26.06.2024 - 03.07.2024, 3 - дистанционные технологии не применялись
3. Получение письменных объяснений, 26.06.2024 - 03.07.2024, 3 - дистанционные технологии не применялись
4. Истребование документов, 26.06.2024 - 03.07.2024, 3 - дистанционные технологии не применялись
5. Инструментальное обследование, 26.06.2024 - 03.07.2024, 3 - дистанционные технологии не применялись
6. Испытание, 26.06.2024 - 03.07.2024, 3 - дистанционные технологии не применялись
7. Экспертиза, 26.06.2024 - 03.07.2024, 3 - дистанционные технологии не применялись</t>
  </si>
  <si>
    <t>78240061000207861193</t>
  </si>
  <si>
    <t xml:space="preserve">1. Юр. лицо 'ОБЩЕСТВО С ОГРАНИЧЕННОЙ ОТВЕТСТВЕННОСТЬЮ "НАУЧНО-ИССЛЕДОВАТЕЛЬСКИЙ ЛЕЧЕБНЫЙ ЦЕНТР "ДЕОМА"', ИНН 7825107822, ОГРН 1027809257640, адрес 199178, Г.Санкт-Петербург, ПР-КТ БОЛЬШОЙ В.О., Д. Д. 49-51, Корпус ЛИТЕР А, ПОМЕЩ. 5-Н КОМНАТА 149, раб. адрес </t>
  </si>
  <si>
    <t>1. адрес г. Санкт-Петербург, В.О., Большой проспект, дом 49-51, литера А,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</si>
  <si>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В.О., Большой проспект, дом 49-51, литера А, (Василеостровский район, идентификатор ЕРВК: 11424547)</t>
  </si>
  <si>
    <t>78240061000207885413</t>
  </si>
  <si>
    <t xml:space="preserve">1. Юр. лицо 'АКЦИОНЕРНОЕ ОБЩЕСТВО "ТОРГОВЫЙ ДОМ "ПЕРЕКРЕСТОК"', ИНН 7728029110, ОГРН 1027700034493, адрес 109029, Г.Москва, УЛ. СРЕДНЯЯ КАЛИТНИКОВСКАЯ, Д. Д. 28, Корпус СТР. 4, , раб. адрес 77, Г.Москва, </t>
  </si>
  <si>
    <t>78240061000207834067</t>
  </si>
  <si>
    <t>1. адрес г Санкт-Петербург, пр-кт Московский, Дом 73 к. 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</si>
  <si>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Московский, Дом 73 к. 3 литера А (Адмиралтейский район, Идентификатор ЕРВК: 9318453)</t>
  </si>
  <si>
    <t>78240061000207795798</t>
  </si>
  <si>
    <t xml:space="preserve">1. Юр. лицо 'ЗАКРЫТОЕ АКЦИОНЕРНОЕ ОБЩЕСТВО "ЭКСПЕРИМЕНТАЛЬНЫЙ МЕХАНИЧЕСКИЙ ЗАВОД"', ИНН 7816053970, ОГРН 1037835027845, адрес , раб. адрес </t>
  </si>
  <si>
    <t>1. адрес г Санкт-Петербург, ул Расстанная, Дом 27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</si>
  <si>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11.03.2024 - 18.03.2024, 3 - дистанционные технологии не применялись
2. Опрос, 11.03.2024 - 18.03.2024, 3 - дистанционные технологии не применялись
3. Получение письменных объяснений, 11.03.2024 - 18.03.2024, 3 - дистанционные технологии не применялись
4. Истребование документов, 11.03.2024 - 18.03.2024, 3 - дистанционные технологии не применялись
5. Отбор проб (образцов), 11.03.2024 - 18.03.2024, 3 - дистанционные технологии не применялись
6. Инструментальное обследование, 11.03.2024 - 18.03.2024, 3 - дистанционные технологии не применялись
7. Испытание, 11.03.2024 - 18.03.2024, 3 - дистанционные технологии не применялись
8. Экспертиза, 11.03.2024 - 18.03.2024, 3 - дистанционные технологии не применялись</t>
  </si>
  <si>
    <t>1. г Санкт-Петербург, ул Расстанная, Дом 27 литера В (Фрунзенский район,  идентификатор ЕРВК 11578206)</t>
  </si>
  <si>
    <t>78240061000207827197</t>
  </si>
  <si>
    <t xml:space="preserve">1. Юр. лицо 'ОБЩЕСТВО С ОГРАНИЧЕННОЙ ОТВЕТСТВЕННОСТЬЮ "ИСПЫТАТЕЛЕЙ,39"', ИНН 7810971444, ОГРН 1237800016156, адрес 196006, Г.Санкт-Петербург, МУНИЦИПАЛЬНЫЙ ОКРУГ МОСКОВСКАЯ ЗАСТАВА, УЛ ЛОМАНАЯ, Д. 5, 1-Н, раб. адрес 78, Г.Санкт-Петербург, </t>
  </si>
  <si>
    <t>1. адрес г. Санкт-Петербург, пр-кт. Испытателей, Дом 39 литера А (Приморский район),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</si>
  <si>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Испытание, 11.11.2024 - 12.11.2024, 3 - дистанционные технологии не применялись
2. Осмотр, 11.11.2024 - 12.11.2024, 3 - дистанционные технологии не применялись
3. Опрос, 11.11.2024 - 12.11.2024, 3 - дистанционные технологии не применялись
4. Получение письменных объяснений, 11.11.2024 - 12.11.2024, 3 - дистанционные технологии не применялись
5. Истребование документов, 11.11.2024 - 12.11.2024, 3 - дистанционные технологии не применялись
6. Инструментальное обследование, 11.11.2024 - 12.11.2024, 3 - дистанционные технологии не применялись</t>
  </si>
  <si>
    <t>1. г. Санкт-Петербург, пр-кт. Испытателей, Дом 39 литера А (Приморский район, ЕРВК № 9341408)</t>
  </si>
  <si>
    <t>78240061000207847946</t>
  </si>
  <si>
    <t xml:space="preserve">1. Юр. лицо 'ОБЩЕСТВО С ОГРАНИЧЕННОЙ ОТВЕТСТВЕННОСТЬЮ "ВИКИНГ"', ИНН 7801170938, ОГРН 1037800063630, адрес 194358, Г.Санкт-Петербург, МУНИЦИПАЛЬНЫЙ ОКРУГ ШУВАЛОВО-ОЗЕРКИ, ПР-КТ ПРОСВЕЩЕНИЯ, Д. 24/2, 56-Н, раб. адрес 78, Г.Санкт-Петербург, </t>
  </si>
  <si>
    <t>1. адрес г. Санкт-Петербург, ул. Уточкина, д. 7, лит.А, пом 1-Н, 3-Н (Приморский район),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</si>
  <si>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25.01.2024 - 26.01.2024, 3 - дистанционные технологии не применялись
2. Опрос, 25.01.2024 - 26.01.2024, 3 - дистанционные технологии не применялись
3. Истребование документов, 25.01.2024 - 26.01.2024, 3 - дистанционные технологии не применялись
4. Инструментальное обследование, 25.01.2024 - 26.01.2024, 3 - дистанционные технологии не применялись
5. Испытание, 25.01.2024 - 26.01.2024, 3 - дистанционные технологии не применялись
6. Испытание, 25.01.2024 - 26.01.2024, 3 - дистанционные технологии не применялись</t>
  </si>
  <si>
    <t>1. г. Санкт-Петербург, ул. Уточкина, д. 7, лит. А, пом 1-Н, 3-Н (Приморский район, № ЕРВК 12009927)</t>
  </si>
  <si>
    <t>78240061000207827580</t>
  </si>
  <si>
    <t xml:space="preserve">1. Юр. лицо 'ОБЩЕСТВО С ОГРАНИЧЕННОЙ ОТВЕТСТВЕННОСТЬЮ "ПЕТРОГРАДСКОЕ ПЗП"', ИНН 7814055153, ОГРН 1027807580570, адрес 198103, Г.Санкт-Петербург, ПР-Д МАКУЛАТУРНЫЙ, Д. Д.5, Корпус К.3, , раб. адрес 78, Г.Санкт-Петербург, </t>
  </si>
  <si>
    <t>1. адрес  г. Санкт-Петербург, проезд Макулатурный, д. 5, к.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</si>
  <si>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02.09.2024 - 03.09.2024, 3 - дистанционные технологии не применялись
2. Опрос, 02.09.2024 - 03.09.2024, 3 - дистанционные технологии не применялись
3. Получение письменных объяснений, 02.09.2024 - 03.09.2024, 3 - дистанционные технологии не применялись
4. Истребование документов, 02.09.2024 - 03.09.2024, 3 - дистанционные технологии не применялись
5. Инструментальное обследование, 02.09.2024 - 03.09.2024, 3 - дистанционные технологии не применялись
6. Испытание, 02.09.2024 - 03.09.2024, 3 - дистанционные технологии не применялись
7. Экспертиза, 02.09.2024 - 03.09.2024, 3 - дистанционные технологии не применялись</t>
  </si>
  <si>
    <t>1.  г. Санкт-Петербург, проезд Макулатурный, д. 5, к. 3, лит. А (Приморский район, ЕРВК 9860975)</t>
  </si>
  <si>
    <t>78240061000207829624</t>
  </si>
  <si>
    <t xml:space="preserve">1. Юр. лицо 'ОБЩЕСТВО С ОГРАНИЧЕННОЙ ОТВЕТСТВЕННОСТЬЮ "КОМЕНДАНТСКИЙ,11"', ИНН 7814819095, ОГРН 1237800016189, адрес , раб. адрес 78, Г.Санкт-Петербург, </t>
  </si>
  <si>
    <t>1. адрес г Санкт-Петербург, пр-кт Комендантский, Дом 11 литера В (Приморский район),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</si>
  <si>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21.11.2024 - 21.11.2024, 3 - дистанционные технологии не применялись
2. Получение письменных объяснений, 21.11.2024 - 22.11.2024, 3 - дистанционные технологии не применялись
3. Истребование документов, 21.11.2024 - 22.11.2024, 3 - дистанционные технологии не применялись
4. Инструментальное обследование, 21.11.2024 - 22.11.2024, 3 - дистанционные технологии не применялись
5. Испытание, 21.11.2024 - 22.11.2024, 3 - дистанционные технологии не применялись
6. Испытание, 21.11.2024 - 22.11.2024, 3 - дистанционные технологии не применялись</t>
  </si>
  <si>
    <t>1. г Санкт-Петербург, пр-кт Комендантский, Дом 11 литера В (Приморский район, ЕРВК № 9497108)</t>
  </si>
  <si>
    <t>78240061000207875655</t>
  </si>
  <si>
    <t xml:space="preserve">1. Юр. лицо 'ЗАКРЫТОЕ АКЦИОНЕРНОЕ ОБЩЕСТВО "ПЕРВАЯ МЕБЕЛЬНАЯ ФАБРИКА"', ИНН 7813054206, ОГРН 1027806859662, адрес 197374, ГОРОД САНКТ-ПЕТЕРБУРГ, ПР-Д МЕБЕЛЬНЫЙ, Д. Д.4, , раб. адрес </t>
  </si>
  <si>
    <t>1. адрес г. Санкт-Петербург, ул. Планерная, д. 15,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</si>
  <si>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Планерная, д. 15, лит. Д (Приморский район, идентификатор ЕРВК: 12624172)</t>
  </si>
  <si>
    <t>78240061000207880169</t>
  </si>
  <si>
    <t>1. адрес г. Санкт-Петербург, ул. Планерная, д. 15,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</si>
  <si>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Планерная, д. 15, лит. Б (Приморский район, идентификатор ЕРВК: 12624176)</t>
  </si>
  <si>
    <t>78240061000207871887</t>
  </si>
  <si>
    <t xml:space="preserve">1. Юр. лицо 'ОБЩЕСТВО С ОГРАНИЧЕННОЙ ОТВЕТСТВЕННОСТЬЮ "ПЕТЕРФОРМ"', ИНН 7840387765, ОГРН 1089847153318, адрес 196626, ГОРОД САНКТ-ПЕТЕРБУРГ, ПОСЕЛОК ШУШАРЫ, УЛИЦА ЛЕНИНА, 39, ЛИТЕР А, , раб. адрес 78, Г.Санкт-Петербург, </t>
  </si>
  <si>
    <t>1. адрес Санкт-Петербург, п. Шушары, ул. Ленина, д. 39,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</si>
  <si>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09.04.2024 - 22.04.2024, 3 - дистанционные технологии не применялись
2. Опрос, 09.04.2024 - 22.04.2024, 3 - дистанционные технологии не применялись
3. Получение письменных объяснений, 09.04.2024 - 22.04.2024, 3 - дистанционные технологии не применялись
4. Истребование документов, 09.04.2024 - 22.04.2024, 3 - дистанционные технологии не применялись
5. Отбор проб (образцов), 09.04.2024 - 22.04.2024, 3 - дистанционные технологии не применялись
6. Инструментальное обследование, 09.04.2024 - 22.04.2024, 3 - дистанционные технологии не применялись
7. Испытание, 09.04.2024 - 22.04.2024, 3 - дистанционные технологии не применялись
8. Экспертиза, 09.04.2024 - 22.04.2024, 3 - дистанционные технологии не применялись</t>
  </si>
  <si>
    <t>1. Санкт-Петербург, п. Шушары, ул. Ленина, д. 39, лит. А (Пушкинский район, идентификатор ЕРВК: 10426309)</t>
  </si>
  <si>
    <t>78240061000207882932</t>
  </si>
  <si>
    <t xml:space="preserve">1. Юр. лицо 'ОБЩЕСТВО С ОГРАНИЧЕННОЙ ОТВЕТСТВЕННОСТЬЮ "КАРАВАН"', ИНН 7841302370, ОГРН 1047855061968, адрес 191023, ГОРОД САНКТ-ПЕТЕРБУРГ, НАБ. РЕКИ ФОНТАНКИ, Д. Д. 5/2, Корпус ЛИТЕР А, ПОМЕЩ. 9Н, раб. адрес 78, Г.Санкт-Петербург, </t>
  </si>
  <si>
    <t>1. адрес 191023, г Санкт-Петербург, наб Реки Фонтанки, Дом 5/2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</si>
  <si>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09.09.2024 - 10.09.2024, 3 - дистанционные технологии не применялись
2. Осмотр, 09.09.2024 - 10.09.2024, 3 - дистанционные технологии не применялись
3. Получение письменных объяснений, 09.09.2024 - 10.09.2024, 3 - дистанционные технологии не применялись
4. Истребование документов, 09.09.2024 - 10.09.2024, 3 - дистанционные технологии не применялись
5. Инструментальное обследование, 09.09.2024 - 10.09.2024, 3 - дистанционные технологии не применялись
6. Испытание, 09.09.2024 - 10.09.2024, 3 - дистанционные технологии не применялись
7. Отбор проб (образцов), 09.09.2024 - 10.09.2024, 3 - дистанционные технологии не применялись
8. Экспертиза, 09.09.2024 - 10.09.2024, 3 - дистанционные технологии не применялись</t>
  </si>
  <si>
    <t>1. 191023, г Санкт-Петербург, наб Реки Фонтанки, Дом 5/2 литера А (Центральный район, идентификатор ЕРВК: 7746960)</t>
  </si>
  <si>
    <t>78240061000207862928</t>
  </si>
  <si>
    <t xml:space="preserve">1. Юр. лицо 'ОБЩЕСТВО С ОГРАНИЧЕННОЙ ОТВЕТСТВЕННОСТЬЮ "ТОРГОВЫЙ ЦЕНТР "ЭЛЕКТРОН"', ИНН 7818003533, ОГРН 1027808867130, адрес 197760, Г.Санкт-Петербург, Г. КРОНШТАДТ, УЛ. КАРЛА МАРКСА, Д. Д.12, Корпус -, -, раб. адрес </t>
  </si>
  <si>
    <t>1. адрес г Санкт-Петербург, г Кронштадт, ул Карла Маркса, Дом 12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</si>
  <si>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Приказ МЧС России от 24.11.2022 № 1173 «Об утверждении требований к проектированию   систем передачи извещений о пожаре», 1173, 24.11.2022, Другое/ прочее Пункты 2-4, 7, 8, 10, 13, 14, 16, 18-20, 24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17.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22.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25.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34.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40.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61.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64.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91.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133,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85,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137, Глава 31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89,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87,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134, Глава 30
107.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91,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103, Глава 23
110.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84,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134, Глава 30
112.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85,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133, Глава 30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3, Статья 133, Глава 30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3, Статья 133, Глава 30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90,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3, Статья 133, Глава 30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3, Статья 133, Глава 30
119.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156.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159. Правительство Российской Федерации: Постановление &lt;...&gt;</t>
  </si>
  <si>
    <t>qu0RTKHOynjeTjjakc9E1w==</t>
  </si>
  <si>
    <t>1. г Санкт-Петербург, г Кронштадт, ул Карла Маркса, Дом 12 литера А (Кронштадтский район, идентификатор ЕРВК: 13026811)</t>
  </si>
  <si>
    <t>78240061000207854604</t>
  </si>
  <si>
    <t xml:space="preserve">1. Юр. лицо 'ОБЩЕСТВО С ОГРАНИЧЕННОЙ ОТВЕТСТВЕННОСТЬЮ "УПРАВЛЕНИЕ МЕХАНИЗАЦИИ № 5"', ИНН 7806159085, ОГРН 1047811030959, адрес 195248, ГОРОД САНКТ-ПЕТЕРБУРГ, ПЕР. УМАНСКИЙ, Д. Д.72, , раб. адрес </t>
  </si>
  <si>
    <t>1. адрес 195248, ГОРОД САНКТ-ПЕТЕРБУРГ, ПЕР. УМАНСКИЙ, Д. Д.72,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</si>
  <si>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15.04.2024 - 22.04.2024, 3 - дистанционные технологии не применялись
2. Опрос, 15.04.2024 - 22.04.2024, 3 - дистанционные технологии не применялись
3. Получение письменных объяснений, 15.04.2024 - 22.04.2024, 3 - дистанционные технологии не применялись
4. Истребование документов, 15.04.2024 - 22.04.2024, 3 - дистанционные технологии не применялись
5. Инструментальное обследование, 15.04.2024 - 22.04.2024, 3 - дистанционные технологии не применялись
6. Испытание, 15.04.2024 - 22.04.2024, 3 - дистанционные технологии не применялись
7. Экспертиза, 15.04.2024 - 22.04.2024, 3 - дистанционные технологии не применялись</t>
  </si>
  <si>
    <t>1. 195248, ГОРОД САНКТ-ПЕТЕРБУРГ, ПЕР. УМАНСКИЙ, Д.72 (Красногвардейский район, идентификатор ЕРВК: 11588243)</t>
  </si>
  <si>
    <t>78240061000207863906</t>
  </si>
  <si>
    <t xml:space="preserve">1. Юр. лицо 'ОБЩЕСТВО С ОГРАНИЧЕННОЙ ОТВЕТСТВЕННОСТЬЮ "ЦЕНТРАЛЬНОЕ"', ИНН 7817334081, ОГРН 1147847397994, адрес 196641, ГОРОД САНКТ-ПЕТЕРБУРГ, П МЕТАЛЛОСТРОЙ, ПР-Д ЦЕНТРАЛЬНЫЙ, Д. Д. 2, Корпус К. 1, , раб. адрес </t>
  </si>
  <si>
    <t>1. адрес 196641, г. Санкт-Петербург, п. Металлострой, проезд Центральный, д 2 к 1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</si>
  <si>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196641, г. Санкт-Петербург, п. Металлострой, проезд Центральный, д 2 к 1 литера Б (Колпинский район, идентификатор ЕРВК: 12147771)</t>
  </si>
  <si>
    <t>78240061000207847190</t>
  </si>
  <si>
    <t xml:space="preserve">1. Юр. лицо 'АКЦИОНЕРНОЕ ОБЩЕСТВО "ПЕТРО-СЕРВИС"', ИНН 7817016530, ОГРН 1027808760187, адрес 196654, ГОРОД, САНКТ-ПЕТЕРБУРГ, ГОРОД, КОЛПИНО, УЛИЦА, ТРУДА, 5, 780000030000084, раб. адрес 78, Г.Санкт-Петербург, </t>
  </si>
  <si>
    <t>78240061000207855038</t>
  </si>
  <si>
    <t xml:space="preserve">1. Юр. лицо 'ОБЩЕСТВО С ОГРАНИЧЕННОЙ ОТВЕТСТВЕННОСТЬЮ "ПАНСИОНАТ"', ИНН 7819028354, ОГРН 1157847188289, адрес 198510, ГОРОД САНКТ-ПЕТЕРБУРГ, Г. ПЕТЕРГОФ, УЛ. ПАРКОВАЯ, Д. Д. 16, Корпус ЛИТЕР А, ПОМЕЩ. 28Н, раб. адрес </t>
  </si>
  <si>
    <t>1. адрес г Санкт-Петербург, г Петергоф, ул Парковая, Дом 16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</si>
  <si>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 &lt;...&gt;</t>
  </si>
  <si>
    <t>8xu23ctDy9xknINFicreng==</t>
  </si>
  <si>
    <t>1. Осмотр, 21.10.2024 - 22.10.2024, 3 - дистанционные технологии не применялись
2. Опрос, 21.10.2024 - 22.10.2024, 3 - дистанционные технологии не применялись
3. Получение письменных объяснений, 21.10.2024 - 22.10.2024, 3 - дистанционные технологии не применялись
4. Истребование документов, 21.10.2024 - 22.10.2024, 3 - дистанционные технологии не применялись
5. Отбор проб (образцов), 21.10.2024 - 22.10.2024, 3 - дистанционные технологии не применялись
6. Инструментальное обследование, 21.10.2024 - 22.10.2024, 3 - дистанционные технологии не применялись
7. Испытание, 21.10.2024 - 22.10.2024, 3 - дистанционные технологии не применялись
8. Экспертиза, 21.10.2024 - 22.10.2024, 3 - дистанционные технологии не применялись</t>
  </si>
  <si>
    <t>1. г Санкт-Петербург, г Петергоф, ул Парковая, Дом 16 литера А (Петродворцовый район, ЕРВК: 11351662)</t>
  </si>
  <si>
    <t>78240061000207851487</t>
  </si>
  <si>
    <t xml:space="preserve">1. Юр. лицо 'ОБЩЕСТВО С ОГРАНИЧЕННОЙ ОТВЕТСТВЕННОСТЬЮ "МОДУЛЬ"', ИНН 7808014367, ОГРН 1027809217622, адрес 195112, Г.Санкт-Петербург, ПР-КТ МАЛООХТИНСКИЙ, Д. Д. 64, Корпус ЛИТЕРА Б, ПОМЕЩ. 24Н, раб. адрес 78, Г.Санкт-Петербург, </t>
  </si>
  <si>
    <t>1. адрес Санкт-Петербург, п. Шушары, ул. Поселковая, д. 8,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</si>
  <si>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19.03.2024 - 01.04.2024, 3 - дистанционные технологии не применялись
2. Опрос, 19.03.2024 - 01.04.2024, 3 - дистанционные технологии не применялись
3. Получение письменных объяснений, 19.03.2024 - 01.04.2024, 3 - дистанционные технологии не применялись
4. Истребование документов, 19.03.2024 - 01.04.2024, 3 - дистанционные технологии не применялись
5. Отбор проб (образцов), 19.03.2024 - 01.04.2024, 3 - дистанционные технологии не применялись
6. Инструментальное обследование, 19.03.2024 - 01.04.2024, 3 - дистанционные технологии не применялись
7. Испытание, 19.03.2024 - 01.04.2024, 3 - дистанционные технологии не применялись
8. Экспертиза, 19.03.2024 - 01.04.2024, 3 - дистанционные технологии не применялись</t>
  </si>
  <si>
    <t>1. Санкт-Петербург, п. Шушары, ул. Поселковая, д. 8, лит. Б (Пушкинский район, идентификатор ЕРВК: 12364408)</t>
  </si>
  <si>
    <t>78240061000207879676</t>
  </si>
  <si>
    <t>1. адрес 196643, г. Санкт-Петербург, п. Понтонный, ул. Клубная, д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</si>
  <si>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196643, г. Санкт-Петербург, п. Понтонный, ул. Клубная, д 5 (Колпинский район, идентификатор ЕРВК: 13576768)</t>
  </si>
  <si>
    <t>78240061000207857390</t>
  </si>
  <si>
    <t xml:space="preserve">1. Юр. лицо 'ОБЩЕСТВО С ОГРАНИЧЕННОЙ ОТВЕТСТВЕННОСТЬЮ "КАСАБЛАНКА"', ИНН 7842147381, ОГРН 1187847027202, адрес 197738, Г.Санкт-Петербург, П. РЕПИНО, Ш. ПРИМОРСКОЕ, Д. Д. 471, Корпус ЛИТЕР А, , раб. адрес 78, Г.Санкт-Петербург, </t>
  </si>
  <si>
    <t>1. адрес 197738, ГОРОД САНКТ-ПЕТЕРБУРГ, РЕПИНО ПОСЕЛОК, ПРИМОРСКОЕ ШОССЕ, ДОМ 471, ЛИТЕР А (Курортный район) (идентификатор ЕРВК: 7764261),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</si>
  <si>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197738, ГОРОД САНКТ-ПЕТЕРБУРГ, РЕПИНО ПОСЕЛОК, ПРИМОРСКОЕ ШОССЕ, ДОМ 471, ЛИТЕР А (Курортный район) (идентификатор ЕРВК: 7764261)</t>
  </si>
  <si>
    <t>78240061000207884401</t>
  </si>
  <si>
    <t>1. адрес г. Санкт-Петербург, тер Сергиево, ул. Молодежная, д.14,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</si>
  <si>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г. Санкт-Петербург, тер Сергиево, ул. Молодежная, д.14, литера А (Красносельский район, идентификатор ЕРВК: 9782700)</t>
  </si>
  <si>
    <t>78240061000207775727</t>
  </si>
  <si>
    <t xml:space="preserve">1. Юр. лицо 'ОБЩЕСТВО С ОГРАНИЧЕННОЙ ОТВЕТСТВЕННОСТЬЮ "СИНЕУС"', ИНН 7810689790, ОГРН 1037821041191, адрес 196128, ГОРОД, САНКТ-ПЕТЕРБУРГ, УЛИЦА, ВАРШАВСКАЯ, ДОМ 5А, ЛИТЕР У, 780000000000219, раб. адрес </t>
  </si>
  <si>
    <t>1. Осмотр, 06.03.2024 - 07.03.2024, 3 - дистанционные технологии не применялись
2. Опрос, 06.03.2024 - 07.03.2024, 3 - дистанционные технологии не применялись
3. Получение письменных объяснений, 06.03.2024 - 07.03.2024, 3 - дистанционные технологии не применялись
4. Истребование документов, 06.03.2024 - 07.03.2024, 3 - дистанционные технологии не применялись
5. Инструментальное обследование, 06.03.2024 - 07.03.2024, 3 - дистанционные технологии не применялись
6. Испытание, 06.03.2024 - 07.03.2024, 3 - дистанционные технологии не применялись
7. Экспертиза, 06.03.2024 - 07.03.2024, 3 - дистанционные технологии не применялись</t>
  </si>
  <si>
    <t>78240061000207864217</t>
  </si>
  <si>
    <t xml:space="preserve">1. Юр. лицо 'ЗАКРЫТОЕ АКЦИОНЕРНОЕ ОБЩЕСТВО "ТЕХПРИБОР-ДЕВЕЛОПМЕНТ"', ИНН 7810488950, ОГРН 1077847587080, адрес ГОРОД, САНКТ-ПЕТЕРБУРГ, УЛИЦА, ВАРШАВСКАЯ, ДОМ 5А, ЛИТЕР Л, 780000000000219, раб. адрес 78, Г.Санкт-Петербург, </t>
  </si>
  <si>
    <t>1. Осмотр, 01.03.2024 - 15.03.2024, 3 - дистанционные технологии не применялись
2. Опрос, 01.03.2024 - 15.03.2024, 3 - дистанционные технологии не применялись
3. Получение письменных объяснений, 01.03.2024 - 15.03.2024, 3 - дистанционные технологии не применялись
4. Истребование документов, 01.03.2024 - 15.03.2024, 3 - дистанционные технологии не применялись
5. Инструментальное обследование, 01.03.2024 - 15.03.2024, 3 - дистанционные технологии не применялись
6. Испытание, 01.03.2024 - 15.03.2024, 3 - дистанционные технологии не применялись
7. Экспертиза, 01.03.2024 - 15.03.2024, 3 - дистанционные технологии не применялись</t>
  </si>
  <si>
    <t>78240061000207864566</t>
  </si>
  <si>
    <t xml:space="preserve">1. Юр. лицо 'ФЕДЕРАЛЬНОЕ ГОСУДАРСТВЕННОЕ УНИТАРНОЕ ПРЕДПРИЯТИЕ "ГОСУДАРСТВЕННАЯ КОРПОРАЦИЯ ПО ОРГАНИЗАЦИИ ВОЗДУШНОГО ДВИЖЕНИЯ В РОССИЙСКОЙ ФЕДЕРАЦИИ"', ИНН 7734135124, ОГРН 1027739057500, адрес 125167, Г.Москва, ПР-КТ ЛЕНИНГРАДСКИЙ, Д. Д. 37, Корпус К. 7, , раб. адрес 77, Г.Москва, </t>
  </si>
  <si>
    <t>1. адрес г. Санкт-Петербург, Волхонское ш., д. 111, корп.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</si>
  <si>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152.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153.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 &lt;...&gt;</t>
  </si>
  <si>
    <t>zCPovdoiCrM5cYwHdr049Q==</t>
  </si>
  <si>
    <t>1. г. Санкт-Петербург, Волхонское ш., д. 111, корп. 3, лит. А (Красносельский район, идентификатор ЕРВК: 10839888)</t>
  </si>
  <si>
    <t>78240061000207885105</t>
  </si>
  <si>
    <t>1. адрес г Санкт-Петербург, пл Победы, Дом 2 литера А, Помещение 2-Н,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</si>
  <si>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01.10.2024 - 02.10.2024, 3 - дистанционные технологии не применялись
2. Опрос, 01.10.2024 - 02.10.2024, 3 - дистанционные технологии не применялись
3. Получение письменных объяснений, 01.10.2024 - 02.10.2024, 3 - дистанционные технологии не применялись
4. Истребование документов, 01.10.2024 - 02.10.2024, 3 - дистанционные технологии не применялись
5. Инструментальное обследование, 01.10.2024 - 02.10.2024, 3 - дистанционные технологии не применялись
6. Испытание, 01.10.2024 - 02.10.2024, 3 - дистанционные технологии не применялись
7. Экспертиза, 01.10.2024 - 02.10.2024, 3 - дистанционные технологии не применялись</t>
  </si>
  <si>
    <t>1. г Санкт-Петербург, пл Победы, Дом 2 литера А, Помещение 2-Н (Московский район, идентификатор ЕРВК: 12746441)</t>
  </si>
  <si>
    <t>78240061000207864650</t>
  </si>
  <si>
    <t xml:space="preserve">1. Юр. лицо 'ОБЩЕСТВО С ОГРАНИЧЕННОЙ ОТВЕТСТВЕННОСТЬЮ "ПОМОЩЬ И ЗАБОТА"', ИНН 7806585358, ОГРН 1217800060202, адрес 195253, Г.Санкт-Петербург, МУНИЦИПАЛЬНЫЙ ОКРУГ ПОЛЮСТРОВО, УЛ МАРШАЛА ТУХАЧЕВСКОГО, Д. 23, 24-Н, раб. адрес 78, Г.Санкт-Петербург, </t>
  </si>
  <si>
    <t>1. адрес 195067, г. Санкт-Петербург, ул. Маршала Тухачевского, д 23,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</si>
  <si>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195067, г. Санкт-Петербург, ул. Маршала Тухачевского, д 23 (Красногвардейский район, идентификатор ЕРВК: 11580089)</t>
  </si>
  <si>
    <t>78240061000207846915</t>
  </si>
  <si>
    <t xml:space="preserve">1. Юр. лицо 'ОБЩЕСТВО С ОГРАНИЧЕННОЙ ОТВЕТСТВЕННОСТЬЮ "ЛАДОГА-ОТЕЛЬ"', ИНН 7806159254, ОГРН 1057802325591, адрес 195213, ГОРОД САНКТ-ПЕТЕРБУРГ, ПР-КТ ШАУМЯНА, Д. Д.26, Корпус ЛИТЕРА А, , раб. адрес </t>
  </si>
  <si>
    <t>1. адрес 195213, ГОРОД САНКТ-ПЕТЕРБУРГ, ПР-КТ ШАУМЯНА, Д. Д.26, Корпус ЛИТЕРА 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</si>
  <si>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12.02.2024 - 19.02.2024, 3 - дистанционные технологии не применялись
2. Получение письменных объяснений, 12.02.2024 - 19.02.2024, 3 - дистанционные технологии не применялись
3. Инструментальное обследование, 12.02.2024 - 19.02.2024, 3 - дистанционные технологии не применялись
4. Истребование документов, 12.02.2024 - 19.02.2024, 3 - дистанционные технологии не применялись
5. Экспертиза, 12.02.2024 - 19.02.2024, 3 - дистанционные технологии не применялись</t>
  </si>
  <si>
    <t>1. г. Санкт-Петербург пр-кт Шаумяна д 26, лит. А (Красногвардейский район, идентификатор ЕРВК: 11661758)</t>
  </si>
  <si>
    <t>78240061000207767063</t>
  </si>
  <si>
    <t xml:space="preserve">1. Юр. лицо 'ОБЩЕСТВО С ОГРАНИЧЕННОЙ ОТВЕТСТВЕННОСТЬЮ "ПРОИЗВОДСТВЕННО-КОММЕРЧЕСКАЯ ФИРМА "ОЗОН"', ИНН 7810397195, ОГРН 1147847364940, адрес , раб. адрес </t>
  </si>
  <si>
    <t>1. адрес г Санкт-Петербург, ул Софийская, дом 4, литера П,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</si>
  <si>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29.10.2024 - 30.10.2024, 3 - дистанционные технологии не применялись
2. Опрос, 29.10.2024 - 30.10.2024, 3 - дистанционные технологии не применялись
3. Получение письменных объяснений, 29.10.2024 - 30.10.2024, 3 - дистанционные технологии не применялись
4. Истребование документов, 29.10.2024 - 30.10.2024, 3 - дистанционные технологии не применялись
5. Отбор проб (образцов), 29.10.2024 - 30.10.2024, 3 - дистанционные технологии не применялись
6. Инструментальное обследование, 29.10.2024 - 30.10.2024, 3 - дистанционные технологии не применялись
7. Испытание, 29.10.2024 - 30.10.2024, 3 - дистанционные технологии не применялись
8. Экспертиза, 29.10.2024 - 30.10.2024, 3 - дистанционные технологии не применялись</t>
  </si>
  <si>
    <t>1. г Санкт-Петербург, ул Софийская, Дом 4 литера П  (Фрунзенский район) идентификатор ЕРВК: 9700157</t>
  </si>
  <si>
    <t>78240061000207864804</t>
  </si>
  <si>
    <t>1. адрес Санкт-Петербург, г. Пушкин, п. Александровская, ш. Волхонское, д. 1/2, лит. А,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</si>
  <si>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09.12.2024 - 10.12.2024, 3 - дистанционные технологии не применялись
2. Опрос, 09.12.2024 - 10.12.2024, 3 - дистанционные технологии не применялись
3. Получение письменных объяснений, 09.12.2024 - 10.12.2024, 3 - дистанционные технологии не применялись
4. Истребование документов, 09.12.2024 - 10.12.2024, 3 - дистанционные технологии не применялись
5. Испытание, 09.12.2024 - 10.12.2024, 3 - дистанционные технологии не применялись
6. Инструментальное обследование, 09.12.2024 - 10.12.2024, 3 - дистанционные технологии не применялись
7. Отбор проб (образцов), 09.12.2024 - 10.12.2024, 3 - дистанционные технологии не применялись
8. Экспертиза, 09.12.2024 - 10.12.2024, 3 - дистанционные технологии не применялись</t>
  </si>
  <si>
    <t>1. Санкт-Петербург, г. Пушкин, п. Александровская, ш. Волхонское, д. 1/2, литера А (Пушкинский район, идентификатор ЕРВК: 11457754)</t>
  </si>
  <si>
    <t>78240061000207838203</t>
  </si>
  <si>
    <t>1. адрес г Санкт-Петербург, ш Митрофаньевское, Дом 2 к. 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</si>
  <si>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ш Митрофаньевское, Дом 2 к. 7 литера А (Адмиралтейский район, Идентификатор ЕРВК: 7616318)</t>
  </si>
  <si>
    <t>78240061000207886486</t>
  </si>
  <si>
    <t xml:space="preserve">1. Юр. лицо 'АКЦИОНЕРНОЕ ОБЩЕСТВО "ФЕДЕРАЛЬНАЯ ПАССАЖИРСКАЯ КОМПАНИЯ"', ИНН 7708709686, ОГРН 1097746772738, адрес 107078, Г.Москва, УЛ. МАШИ ПОРЫВАЕВОЙ, Д. Д.34, , раб. адрес 77, Г.Москва, </t>
  </si>
  <si>
    <t>1. адрес г.Санкт-Петербург, участок ж.д. "Обводный кан. - ул.Грибакиных",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</si>
  <si>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 &lt;...&gt;</t>
  </si>
  <si>
    <t>JwqEfDGfl0aZY7LMCn86CQ==</t>
  </si>
  <si>
    <t>1. г.Санкт-Петербург, участок ж.д. "Обводный кан. - ул.Грибакиных", литера Б (Невский район, идентификатор ЕРВК: 11679919)</t>
  </si>
  <si>
    <t>78240061000207861528</t>
  </si>
  <si>
    <t xml:space="preserve">1. Юр. лицо 'ОБЩЕСТВО С ОГРАНИЧЕННОЙ ОТВЕТСТВЕННОСТЬЮ "КИДБУРГ"', ИНН 7802758313, ОГРН 1117847311383, адрес 196244, Г.Санкт-Петербург, МУНИЦИПАЛЬНЫЙ ОКРУГ ГАГАРИНСКОЕ, ПР-КТ КОСМОНАВТОВ, Д. 14, 1-Н, раб. адрес </t>
  </si>
  <si>
    <t>1. Осмотр, 20.11.2024 - 03.12.2024, 3 - дистанционные технологии не применялись
2. Опрос, 20.11.2024 - 03.12.2024, 3 - дистанционные технологии не применялись
3. Получение письменных объяснений, 20.11.2024 - 03.12.2024, 3 - дистанционные технологии не применялись
4. Истребование документов, 20.11.2024 - 03.12.2024, 3 - дистанционные технологии не применялись
5. Инструментальное обследование, 20.11.2024 - 03.12.2024, 3 - дистанционные технологии не применялись
6. Испытание, 20.11.2024 - 03.12.2024, 3 - дистанционные технологии не применялись
7. Экспертиза, 20.11.2024 - 03.12.2024, 3 - дистанционные технологии не применялись</t>
  </si>
  <si>
    <t>78240061000207864529</t>
  </si>
  <si>
    <t>1. ИП КНЯЗЕВ ВЛАДИСЛАВ ДМИТРИЕВИЧ, ИНН 434528105231, ОГРН 307434519300101, факт. адрес 197373, Г.Санкт-Петербург, УЛ. Плесецкая, Д. Д.16СТР1, КВ.718</t>
  </si>
  <si>
    <t>1. адрес г. Санкт-Петербург, ул. 1-я Утиная, д. 28, лит. А, пом. 41-Н,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</si>
  <si>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1-я Утиная, д. 28, лит. А, пом. 41-Н (Приморский район, ЕРВК 9715544 )</t>
  </si>
  <si>
    <t>78240061000207886393</t>
  </si>
  <si>
    <t xml:space="preserve">1. Юр. лицо 'ОБЩЕСТВО С ОГРАНИЧЕННОЙ ОТВЕТСТВЕННОСТЬЮ "МЕТАЛЛИК"', ИНН 7820039262, ОГРН 1037842010326, адрес 196603, ГОРОД, САНКТ-ПЕТЕРБУРГ, ГОРОД, ПУШКИН, УЛИЦА, САПЁРНАЯ, 67А, А, 780000090000112, раб. адрес </t>
  </si>
  <si>
    <t>1. адрес Санкт-Петербург, г. Пушкин, ул. Саперная 67а,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</si>
  <si>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14.08.2024 - 15.08.2024, 3 - дистанционные технологии не применялись
2. Опрос, 14.08.2024 - 15.08.2024, 3 - дистанционные технологии не применялись
3. Получение письменных объяснений, 14.08.2024 - 15.08.2024, 3 - дистанционные технологии не применялись
4. Истребование документов, 14.08.2024 - 15.08.2024, 3 - дистанционные технологии не применялись
5. Отбор проб (образцов), 14.08.2024 - 15.08.2024, 3 - дистанционные технологии не применялись
6. Инструментальное обследование, 14.08.2024 - 15.08.2024, 3 - дистанционные технологии не применялись
7. Испытание, 14.08.2024 - 15.08.2024, 3 - дистанционные технологии не применялись
8. Экспертиза, 14.08.2024 - 15.08.2024, 3 - дистанционные технологии не применялись</t>
  </si>
  <si>
    <t>1. Санкт-Петербург, г. Пушкин, ул. Саперная 67а, лит. А (Пушкинский район идентификатор ЕРВК: 9681746)</t>
  </si>
  <si>
    <t>78240061000207838531</t>
  </si>
  <si>
    <t>1. ИП Денисов Николай Сергеевич, ИНН 781005177540, ОГРН 310470335800032, факт. адрес 197136, Город Санкт-Петербург, Проспект Левашовский, 2литерА, 48</t>
  </si>
  <si>
    <t>1. Осмотр, 20.05.2024 - 22.05.2024, 3 - дистанционные технологии не применялись
2. Получение письменных объяснений, 20.05.2024 - 22.05.2024, 3 - дистанционные технологии не применялись
3. Истребование документов, 20.05.2024 - 22.05.2024, 3 - дистанционные технологии не применялись
4. Инструментальное обследование, 20.05.2024 - 22.05.2024, 3 - дистанционные технологии не применялись
5. Экспертиза, 20.05.2024 - 22.05.2024, 3 - дистанционные технологии не применялись</t>
  </si>
  <si>
    <t>1. г. Санкт-Петербург, пр. Заневский, д.32, корп.2, лит.А (Красногвардейский район, идентификатор ЕРВК: 7701359)</t>
  </si>
  <si>
    <t>78240061000207789861</t>
  </si>
  <si>
    <t xml:space="preserve">1. Юр. лицо 'ОБЩЕСТВО С ОГРАНИЧЕННОЙ ОТВЕТСТВЕННОСТЬЮ  "ЕВРОПРОМ"', ИНН 7802110811, ОГРН 1027801575702, адрес 198095, Г.Санкт-Петербург, УЛ. МАРШАЛА ГОВОРОВА, Д. Д. 47, , раб. адрес 78, Г.Санкт-Петербург, </t>
  </si>
  <si>
    <t>1. адрес г Санкт-Петербург, ул Маршала Говорова, Дом 47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</si>
  <si>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Маршала Говорова, Дом 47 литера А (Кировский район, идентификатор ЕРВК: 13371905)</t>
  </si>
  <si>
    <t>78240061000207835878</t>
  </si>
  <si>
    <t xml:space="preserve">1. Юр. лицо 'ОБЩЕСТВО С ОГРАНИЧЕННОЙ ОТВЕТСТВЕННОСТЬЮ "МОРСКАЯ ЭНЕРГЕТИКА"', ИНН 7805535315, ОГРН 1107847373336, адрес 198184, ГОРОД САНКТ-ПЕТЕРБУРГ, ОСТРОВ КАНОНЕРСКИЙ, Д. Д. 41, Корпус ЛИТЕР АИ, ОФИС 58, раб. адрес </t>
  </si>
  <si>
    <t>1. адрес г Санкт-Петербург, дор На Турухтанные острова, Дом 26 к. 6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</si>
  <si>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18.03.2024 - 26.03.2024, 3 - дистанционные технологии не применялись
2. Опрос, 18.03.2024 - 26.03.2024, 3 - дистанционные технологии не применялись
3. Получение письменных объяснений, 18.03.2024 - 26.03.2024, 3 - дистанционные технологии не применялись
4. Истребование документов, 18.03.2024 - 26.03.2024, 3 - дистанционные технологии не применялись
5. Инструментальное обследование, 18.03.2024 - 26.03.2024, 3 - дистанционные технологии не применялись
6. Испытание, 18.03.2024 - 26.03.2024, 3 - дистанционные технологии не применялись</t>
  </si>
  <si>
    <t>1. г Санкт-Петербург, дор На Турухтанные острова, Дом 26 к. 6 литера Б (Кировский район, идентификатор ЕРВК: 7728767)</t>
  </si>
  <si>
    <t>78240061000207862018</t>
  </si>
  <si>
    <t xml:space="preserve">1. Юр. лицо 'ОБЩЕСТВО С ОГРАНИЧЕННОЙ ОТВЕТСТВЕННОСТЬЮ "ВК СЕРВИС"', ИНН 7816232496, ОГРН 1037835085420, адрес 196626, ГОРОД САНКТ-ПЕТЕРБУРГ, П. ШУШАРЫ, УЛ. ЛЕНИНА, Д. Д. 2, Корпус ЛИТЕР А, , раб. адрес </t>
  </si>
  <si>
    <t>1. адрес Санкт-Петербург, п. Шушары, ул. Ленина, д.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</si>
  <si>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Санкт-Петербург, п. Шушары, ул. Ленина, д. 2, лит. А (Пушкинский район, идентификатор ЕРВК: 12624454)</t>
  </si>
  <si>
    <t>78240061000207888194</t>
  </si>
  <si>
    <t xml:space="preserve">1. Юр. лицо 'ОБЩЕСТВО С ОГРАНИЧЕННОЙ ОТВЕТСТВЕННОСТЬЮ "ПАНСИОНАТ В РАЗЛИВЕ"', ИНН 7843006792, ОГРН 1167847213984, адрес 197706, Г.Санкт-Петербург, Г. СЕСТРОРЕЦК, УЛ. ПРИОЗЁРНАЯ, Д. Д. 5, Корпус ЛИТЕР А, , раб. адрес </t>
  </si>
  <si>
    <t>1. адрес г Санкт-Петербург, г Сестрорецк, ул Приозёрная, Дом 5 литера А (Курортный район, идентификатор ЕРВК: 7757568),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</si>
  <si>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15.07.2024 - 22.07.2024, 3 - дистанционные технологии не применялись
2. Получение письменных объяснений, 15.07.2024 - 22.07.2024, 3 - дистанционные технологии не применялись
3. Истребование документов, 15.07.2024 - 22.07.2024, 3 - дистанционные технологии не применялись
4. Инструментальное обследование, 15.07.2024 - 22.07.2024, 3 - дистанционные технологии не применялись
5. Экспертиза, 15.07.2024 - 22.07.2024, 3 - дистанционные технологии не применялись</t>
  </si>
  <si>
    <t>1. г Санкт-Петербург, г Сестрорецк, ул Приозёрная, Дом 5 литера А (Курортный район, идентификатор ЕРВК: 7757568)</t>
  </si>
  <si>
    <t>78240061000207894299</t>
  </si>
  <si>
    <t xml:space="preserve">1. Юр. лицо 'ОБЩЕСТВО С ОГРАНИЧЕННОЙ ОТВЕТСТВЕННОСТЬЮ "ДОМИНА РУС"', ИНН 7840412387, ОГРН 1097847119303, адрес 190000, Г.Санкт-Петербург, УЛ. БОЛЬШАЯ МОРСКАЯ, Д. Д. 54, Корпус ЛИТЕРА А, , раб. адрес 78, Г.Санкт-Петербург, </t>
  </si>
  <si>
    <t>1. адрес г Санкт-Петербург, ул Большая Морская, Дом 54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</si>
  <si>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85(1)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143.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148.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149.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150.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151.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152.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153.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154.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155.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156. Правительство Российской Федерации: Постановление Правительства РФ от 2020-07-22 №1084 «О порядке пр &lt;...&gt;</t>
  </si>
  <si>
    <t>h7DJqH05Rt8MBNf5MraLfg==</t>
  </si>
  <si>
    <t>1. Осмотр, 14.10.2024 - 25.10.2024, 3 - дистанционные технологии не применялись
2. Опрос, 14.10.2024 - 25.10.2024, 3 - дистанционные технологии не применялись
3. Получение письменных объяснений, 14.10.2024 - 25.10.2024, 3 - дистанционные технологии не применялись
4. Истребование документов, 14.10.2024 - 25.10.2024, 3 - дистанционные технологии не применялись
5. Инструментальное обследование, 14.10.2024 - 25.10.2024, 3 - дистанционные технологии не применялись
6. Испытание, 14.10.2024 - 25.10.2024, 3 - дистанционные технологии не применялись
7. Экспертиза, 14.10.2024 - 25.10.2024, 3 - дистанционные технологии не применялись</t>
  </si>
  <si>
    <t>1. г Санкт-Петербург, ул Большая Морская, Дом 54 литера А ( Адмиралтейский район, идентификатор ЕРВК 9673543)</t>
  </si>
  <si>
    <t>78240061000207844587</t>
  </si>
  <si>
    <t xml:space="preserve">1. Юр. лицо 'ОБЩЕСТВО С ОГРАНИЧЕННОЙ ОТВЕТСТВЕННОСТЬЮ "МЕДСИ САНКТ-ПЕТЕРБУРГ"', ИНН 7826117076, ОГРН 1027810326774, адрес 191025, Г.Санкт-Петербург, УЛ МАРАТА, Д. Д. 6, Корпус ЛИТЕРА А, , раб. адрес 78, Г.Санкт-Петербург, </t>
  </si>
  <si>
    <t>1. адрес 191025, г. Санкт-Петербург, улица Марата, дом 6,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</si>
  <si>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14.10.2024 - 25.10.2024, 3 - дистанционные технологии не применялись
2. Опрос, 14.10.2024 - 25.10.2024, 3 - дистанционные технологии не применялись
3. Получение письменных объяснений, 14.10.2024 - 25.10.2024, 3 - дистанционные технологии не применялись
4. Истребование документов, 14.10.2024 - 25.10.2024, 3 - дистанционные технологии не применялись
5. Инструментальное обследование, 14.10.2024 - 25.10.2024, 3 - дистанционные технологии не применялись
6. Испытание, 14.10.2024 - 25.10.2024, 3 - дистанционные технологии не применялись</t>
  </si>
  <si>
    <t>1. 191025, г. Санкт-Петербург, улица Марата, дом 6, литера А (Центральный район, идентификатор ЕРВК: 7655302)</t>
  </si>
  <si>
    <t>78240061000207863853</t>
  </si>
  <si>
    <t xml:space="preserve">1. Юр. лицо 'ЗАКРЫТОЕ АКЦИОНЕРНОЕ ОБЩЕСТВО "НАУЧНО ПРОИЗВОДСТВЕННАЯ ФИРМА"ПЕТРОМЕБЕЛЬСТРОЙ"', ИНН 7826717891, ОГРН 1027810358553, адрес 196608, Г.Санкт-Петербург, Г. ПУШКИН, УЛ. НОВОДЕРЕВЕНСКАЯ, Д. Д.19, Корпус ЛИТ.В, , раб. адрес 78, Г.Санкт-Петербург, </t>
  </si>
  <si>
    <t>1. адрес Санкт-Петербург, г. Пушкин, ул. Новодеревенская, д. 19,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</si>
  <si>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11.10.2024 - 14.10.2024, 3 - дистанционные технологии не применялись
2. Опрос, 11.10.2024 - 14.10.2024, 3 - дистанционные технологии не применялись
3. Получение письменных объяснений, 11.10.2024 - 14.10.2024, 3 - дистанционные технологии не применялись
4. Истребование документов, 11.10.2024 - 14.10.2024, 3 - дистанционные технологии не применялись
5. Отбор проб (образцов), 11.10.2024 - 14.10.2024, 3 - дистанционные технологии не применялись
6. Инструментальное обследование, 11.10.2024 - 14.10.2024, 3 - дистанционные технологии не применялись
7. Испытание, 11.10.2024 - 14.10.2024, 3 - дистанционные технологии не применялись
8. Экспертиза, 11.10.2024 - 14.10.2024, 3 - дистанционные технологии не применялись</t>
  </si>
  <si>
    <t>1. Санкт-Петербург, г. Пушкин, ул. Новодеревенская, д. 19, лит. В (Пушкинский район, идентификатор ЕРВК: 9837888)</t>
  </si>
  <si>
    <t>78240061000207826324</t>
  </si>
  <si>
    <t xml:space="preserve">1. Юр. лицо 'ОБЩЕСТВО С ОГРАНИЧЕННОЙ ОТВЕТСТВЕННОСТЬЮ "НЕВСКИЕ БАССЕЙНЫ"', ИНН 7802713601, ОГРН 1107847147616, адрес , раб. адрес </t>
  </si>
  <si>
    <t>1. адрес г Санкт-Петербург, ул Марата, Дом 53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</si>
  <si>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07.10.2024 - 08.10.2024, 3 - дистанционные технологии не применялись
2. Осмотр, 07.10.2024 - 08.10.2024, 3 - дистанционные технологии не применялись
3. Получение письменных объяснений, 07.10.2024 - 08.10.2024, 3 - дистанционные технологии не применялись
4. Истребование документов, 07.10.2024 - 08.10.2024, 3 - дистанционные технологии не применялись
5. Экспертиза, 07.10.2024 - 08.10.2024, 3 - дистанционные технологии не применялись
6. Испытание, 07.10.2024 - 08.10.2024, 3 - дистанционные технологии не применялись</t>
  </si>
  <si>
    <t>1. г Санкт-Петербург, ул Марата, Дом 53 литера А, (Центральный район, идентификатор ЕРВК 7674549)</t>
  </si>
  <si>
    <t>78240061000207798628</t>
  </si>
  <si>
    <t xml:space="preserve">1. Юр. лицо 'ОБЩЕСТВО С ОГРАНИЧЕННОЙ ОТВЕТСТВЕННОСТЬЮ "МОНТАЖНИК"', ИНН 7813160532, ОГРН 1027806866790, адрес , раб. адрес </t>
  </si>
  <si>
    <t>1. адрес 197046, г. Санкт-Петербург, ул. Малая Посадская, д 15,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</si>
  <si>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197046, г. Санкт-Петербург, ул. Малая Посадская, д 15, лит. А (Петроградский район, идентификатор ЕРВК: 14019007)</t>
  </si>
  <si>
    <t>78240061000207888787</t>
  </si>
  <si>
    <t xml:space="preserve">1. Юр. лицо 'ОБЩЕСТВО С ОГРАНИЧЕННОЙ ОТВЕТСТВЕННОСТЬЮ "КОНСТАТ"', ИНН 7810324380, ОГРН 1047815024894, адрес 198216, Г.Санкт-Петербург, ПР-КТ ЛЕНИНСКИЙ, Д. Д. 140, Корпус ЛИТЕРА Л, , раб. адрес </t>
  </si>
  <si>
    <t>1. адрес 198216, Г.Санкт-Петербург, ПР-КТ ЛЕНИНСКИЙ, Д. Д. 140, Корпус ЛИТЕРА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</si>
  <si>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18.10.2024 - 25.10.2024, 3 - дистанционные технологии не применялись
2. Опрос, 18.10.2024 - 25.10.2024, 3 - дистанционные технологии не применялись
3. Получение письменных объяснений, 18.10.2024 - 25.10.2024, 3 - дистанционные технологии не применялись
4. Истребование документов, 18.10.2024 - 25.10.2024, 3 - дистанционные технологии не применялись
5. Инструментальное обследование, 18.10.2024 - 25.10.2024, 3 - дистанционные технологии не применялись
6. Испытание, 18.10.2024 - 25.10.2024, 3 - дистанционные технологии не применялись</t>
  </si>
  <si>
    <t>1. г Санкт-Петербург, пр-кт Ленинский, Дом 140 литера Л (Кировский район, идентификатор ЕРВК: 7575930)</t>
  </si>
  <si>
    <t>78240061000207889071</t>
  </si>
  <si>
    <t xml:space="preserve">1. Юр. лицо 'ОБЩЕСТВО С ОГРАНИЧЕННОЙ ОТВЕТСТВЕННОСТЬЮ "ДОМ ДИПНЕРА"', ИНН 7802932160, ОГРН 1227800144220, адрес , раб. адрес 78, Г.Санкт-Петербург, </t>
  </si>
  <si>
    <t>1. адрес г. Санкт-Петербург, пр. Большой Сампсониевский, д . 31,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</si>
  <si>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№69-ФЗ "О пожарной безопасности" от 21.12.1994
, 69    , 21.12.1994, Другое/ прочее Статьи 20, 21, 25
2. статьи 5 и 6, разделы II, III, V, VI и приложения к Федеральному закону от 22.07.2008 № 123 -ФЗ « Технический    регламент о требованиях пожарной безопасности», 123-ФЗ, 22.07.2008, Другое/ прочее статьи 5 и 6, разделы II, III, V, VI и приложения к Федеральному закону от 22.07.2008 № 123 -ФЗ « Технический регламент о требованиях пожарной безопасности»
3. Постановление  Правительства  Российской Федерации №1084 "О порядке проведения расчетов по оценке пожарного риска" от 22.07.2020, Постановление Правительства Российской Федерации №1084 "О порядке проведения расчетов по оценке пожарного риска", 22.07.2020, Другое/ прочее Пункты 5-8 Правил проведения расчетов по оценке пожарного риска
4.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31.08.2020,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31.12.2050,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"Об утверждении Правил противопожарного режима в Российской Федерации", ПП № 1479, 16.09.2020, Другое/ прочее Все пункты Правил  противопожарного режима в Российской Федерации
6. 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
,    №1464   , 01.09.2021, Другое/ прочее полностью
7.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№ 806, 18.11.2021, Другое/ прочее Приложения 1, 2, 3 к приказу
8. Приказ МЧС России №1173 "Об утверждении требований  к  проектированию систем передачи извещений о пожаре" от 24.11.2022, Приказ МЧС России №1173 "Об утверждении требований к проектированию систем передачи извещений о пожаре", 24.11.2022, Другое/ прочее Пункты 2-4, 7, 8, 10, 13, 14, 16, 18-20, 24</t>
  </si>
  <si>
    <t>1. Осмотр, 14.10.2024 - 15.10.2024, 3 - дистанционные технологии не применялись
2. Опрос, 14.10.2024 - 15.10.2024, 3 - дистанционные технологии не применялись
3. Получение письменных объяснений, 14.10.2024 - 15.10.2024, 3 - дистанционные технологии не применялись
4. Истребование документов, 14.10.2024 - 15.10.2024, 3 - дистанционные технологии не применялись
5. Отбор проб (образцов), 14.10.2024 - 15.10.2024, 3 - дистанционные технологии не применялись
6. Инструментальное обследование, 14.10.2024 - 15.10.2024, 3 - дистанционные технологии не применялись
7. Испытание, 14.10.2024 - 15.10.2024, 3 - дистанционные технологии не применялись
8. Экспертиза, 14.10.2024 - 15.10.2024, 3 - дистанционные технологии не применялись</t>
  </si>
  <si>
    <t>1. г. Санкт-Петербург, пр. Большой Сампсониевский, д . 31, лит. А (Выборгский район, идентификатор ЕРВК 7699335)</t>
  </si>
  <si>
    <t>78240061000207851545</t>
  </si>
  <si>
    <t xml:space="preserve">1. Юр. лицо 'ОБЩЕСТВО С ОГРАНИЧЕННОЙ ОТВЕТСТВЕННОСТЬЮ "РАДЕЛ"', ИНН 7826010975, ОГРН 1027810334860, адрес 190020, Г.Санкт-Петербург, УЛ 10-Я КРАСНОАРМЕЙСКАЯ, Д. Д. 19, Корпус ЛИТЕРА А, , раб. адрес 78, Г.Санкт-Петербург, </t>
  </si>
  <si>
    <t>1. адрес г. Санкт-Петербург, пер. Урюпин, д. 15,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</si>
  <si>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пер. Урюпин, д. 15, литера Б (Кировский район, идентификатор ЕРВК:11948003)</t>
  </si>
  <si>
    <t>78240061000207889380</t>
  </si>
  <si>
    <t xml:space="preserve">1. Юр. лицо 'ОБЩЕСТВО С ОГРАНИЧЕННОЙ ОТВЕТСТВЕННОСТЬЮ  "ЕВРОКОНСАЛТИНГ"', ИНН 7801389575, ОГРН 1057812473070, адрес 194292, Г.Санкт-Петербург, УЛ. ДОМОСТРОИТЕЛЬНАЯ, Д. Д.14, Корпус ЛИТЕР А, , раб. адрес 78, Г.Санкт-Петербург, </t>
  </si>
  <si>
    <t>1. адрес г. Санкт-Петербург, ул. Домостроительная, д. 14,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</si>
  <si>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19.08.2024 - 26.08.2024, 3 - дистанционные технологии не применялись
2. Опрос, 19.08.2024 - 26.08.2024, 3 - дистанционные технологии не применялись
3. Получение письменных объяснений, 19.08.2024 - 26.08.2024, 3 - дистанционные технологии не применялись
4. Истребование документов, 19.08.2024 - 26.08.2024, 3 - дистанционные технологии не применялись
5. Отбор проб (образцов), 19.08.2024 - 26.08.2024, 3 - дистанционные технологии не применялись
6. Инструментальное обследование, 19.08.2024 - 26.08.2024, 3 - дистанционные технологии не применялись
7. Испытание, 19.08.2024 - 26.08.2024, 3 - дистанционные технологии не применялись
8. Экспертиза, 19.08.2024 - 26.08.2024, 3 - дистанционные технологии не применялись</t>
  </si>
  <si>
    <t>1. г. Санкт-Петербург, ул. Домостроительная, д. 14, лит. А (Выборгский район, идентификатор ЕРВК: 9708231)</t>
  </si>
  <si>
    <t>78240061000207889365</t>
  </si>
  <si>
    <t xml:space="preserve">1. Юр. лицо 'ОБЩЕСТВО С ОГРАНИЧЕННОЙ ОТВЕТСТВЕННОСТЬЮ "ЧАЙНЫЙ ДОМ"', ИНН 7810538600, ОГРН 1087847001164, адрес 191002, ГОРОД, САНКТ-ПЕТЕРБУРГ, УЛИЦА, РУБИНШТЕЙНА, ДОМ 13, ЛИТЕР А, 780000000001204, раб. адрес 78, Г.Санкт-Петербург, </t>
  </si>
  <si>
    <t>1. адрес г Санкт-Петербург, ул Рубинштейна, Дом 13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</si>
  <si>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Рубинштейна, Дом 13 литера А, (Центральный район, идентификатор ЕРВК 7655008)</t>
  </si>
  <si>
    <t>78240061000207889719</t>
  </si>
  <si>
    <t xml:space="preserve">1. Юр. лицо 'ОБЩЕСТВО С ОГРАНИЧЕННОЙ ОТВЕТСТВЕННОСТЬЮ "ТЕХНОФОР"', ИНН 7810276899, ОГРН 1027804911815, адрес 190020, ГОРОД, САНКТ-ПЕТЕРБУРГ, НАБЕРЕЖНАЯ, ОБВОДНОГО КАНАЛА, ДОМ 134, КОРПУС 3 ЛИТЕР А, 780000000000947, раб. адрес </t>
  </si>
  <si>
    <t>1. адрес г Санкт-Петербург, наб Обводного канала, Дом 134 к. 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</si>
  <si>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«О пожарной безопасности» , 69 - ФЗ, 21.12.1994, Другое/ прочее Статьи 20, 21, 25.
2. Федеральный закон от 22.07.2008 N 123-ФЗ «Технический регламент о требованиях 
пожарной безопасности", № 123 (ФЗ), 22.07.2008, Другое/ прочее Статьи 1, 2, 5, 6, 103-104, Главы 14-22,  26, 30, 31, Таблицы 12-15, 17-25, 27-30
3. Постановление Правительства Российской Федерации от 22.07.2020 года № 1084 "О порядке проведения расчетов по оценке пожарного риска", № 1084, 22.07.2020, Другое/ прочее Пункты 5-8 Правил проведения расчетов по оценке пожарного риска
4.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
, №   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от 16.09.2020 № 1479 «Об утверждении Правил противопожарного режима в Российской Федерации», № 1479 (ППР), 16.09.2020, Другое/ прочее Все пункты Правил  противопожарного режима в  Российской Федерации
6. 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
,    №1464   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"Приказ МЧС России №806 ""Об определении Порядка, видов, сроков обучения лиц, осуществляющих трудовую или служебную деятельность в организациях,
по программам противопожарного инструктажа, требований
к содержанию указанных программ и категорий лиц, проходящих обучение
по дополнительным профессиональным программам в области пожарной безопасности"" от 18.11.2021"
, №806 , 18.11.2021, Другое/ прочее "Приложения 1, 2, 3 к приказу "
8. Приказ МЧС России №1173 "Об утверждении требований к проектированию систем передачи извещений о пожаре" от 24.11.2022, №1173  , 24.11.2022, Другое/ прочее "Пункты 2-4, 7, 8, 10, 13, 14, 16, 18-20, 24"</t>
  </si>
  <si>
    <t>1. Осмотр, 19.02.2024 - 22.02.2024, 3 - дистанционные технологии не применялись
2. Опрос, 19.02.2024 - 22.02.2024, 3 - дистанционные технологии не применялись
3. Получение письменных объяснений, 19.02.2024 - 22.02.2024, 3 - дистанционные технологии не применялись
4. Истребование документов, 19.02.2024 - 22.02.2024, 3 - дистанционные технологии не применялись
5. Инструментальное обследование, 19.02.2024 - 22.02.2024, 3 - дистанционные технологии не применялись
6. Испытание, 19.02.2024 - 22.02.2024, 3 - дистанционные технологии не применялись</t>
  </si>
  <si>
    <t>1. г Санкт-Петербург, наб Обводного канала, Дом 134 к. 3 литера А (Адмиралтейский район, идентификатор ЕРВК: 11351707 )</t>
  </si>
  <si>
    <t>78240061000207890460</t>
  </si>
  <si>
    <t>1. адрес 197720, Санкт-Петербург, город Зеленогорск, Пухтоловская дорога, дом 15, литера Щ,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</si>
  <si>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197720, Санкт-Петербург, город Зеленогорск, Пухтоловская дорога, дом 15, литера Щ (Курортный район, идентификатор ЕРВК: 7735980)</t>
  </si>
  <si>
    <t>78240061000207890534</t>
  </si>
  <si>
    <t xml:space="preserve">1. Юр. лицо 'ОБЩЕСТВО С ОГРАНИЧЕННОЙ ОТВЕТСТВЕННОСТЬЮ "АДАМАНТ"', ИНН 7816209754, ОГРН 1027807978681, адрес 190068, Г.Санкт-Петербург, МУНИЦИПАЛЬНЫЙ ОКРУГ АДМИРАЛТЕЙСКИЙ ОКРУГ, НАБ РЕКИ МОЙКИ, Д. 72, 1-Н, раб. адрес </t>
  </si>
  <si>
    <t>1. Осмотр, 04.03.2024 - 12.03.2024, 3 - дистанционные технологии не применялись
2. Опрос, 04.03.2024 - 12.03.2024, 3 - дистанционные технологии не применялись
3. Получение письменных объяснений, 04.03.2024 - 12.03.2024, 3 - дистанционные технологии не применялись
4. Истребование документов, 04.03.2024 - 12.03.2024, 3 - дистанционные технологии не применялись
5. Отбор проб (образцов), 04.03.2024 - 12.03.2024, 3 - дистанционные технологии не применялись
6. Инструментальное обследование, 04.03.2024 - 12.03.2024, 3 - дистанционные технологии не применялись
7. Испытание, 04.03.2024 - 12.03.2024, 3 - дистанционные технологии не применялись
8. Экспертиза, 04.03.2024 - 12.03.2024, 3 - дистанционные технологии не применялись</t>
  </si>
  <si>
    <t>78240061000207890934</t>
  </si>
  <si>
    <t xml:space="preserve">1. Юр. лицо 'АКЦИОНЕРНОЕ ОБЩЕСТВО "ЭКСПОМАРКЕТ"', ИНН 7805059271, ОГРН 1027802744100, адрес 198097, ГОРОД САНКТ-ПЕТЕРБУРГ, ПРОСПЕКТ СТАЧЕК, ДОМ 45, КОРПУС 2 ЛИТЕР А, ОФИС 206, раб. адрес 78, Г.Санкт-Петербург, </t>
  </si>
  <si>
    <t>1. адрес 198097, ГОРОД САНКТ-ПЕТЕРБУРГ, ПРОСПЕКТ СТАЧЕК, ДОМ 45, КОРПУС 2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</si>
  <si>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06.03.2024 - 14.03.2024, 3 - дистанционные технологии не применялись
2. Опрос, 06.03.2024 - 14.03.2024, 3 - дистанционные технологии не применялись
3. Получение письменных объяснений, 06.03.2024 - 14.03.2024, 3 - дистанционные технологии не применялись
4. Истребование документов, 06.03.2024 - 14.03.2024, 3 - дистанционные технологии не применялись
5. Инструментальное обследование, 06.03.2024 - 14.03.2024, 3 - дистанционные технологии не применялись
6. Испытание, 06.03.2024 - 14.03.2024, 3 - дистанционные технологии не применялись</t>
  </si>
  <si>
    <t>1. г Санкт-Петербург, пр-кт Стачек, Дом 45 к. 2 литера А (Кировский район, идентификатор ЕРВК: 13372167)</t>
  </si>
  <si>
    <t>78240061000207891305</t>
  </si>
  <si>
    <t xml:space="preserve">1. Юр. лицо 'ОБЩЕСТВО С ОГРАНИЧЕННОЙ ОТВЕТСТВЕННОСТЬЮ "АМАТА"', ИНН 7814305413, ОГРН 1047855075498, адрес 197372, ГОРОД САНКТ-ПЕТЕРБУРГ, ПР-КТ БОГАТЫРСКИЙ, Д. Д.32, Корпус КОРП.1 ЛИТ.А, ПОМ.16Н, раб. адрес </t>
  </si>
  <si>
    <t>1. адрес г. Санкт-Петербург, Богатырский пр-кт., д. 32, к.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</si>
  <si>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Богатырский пр-кт., д. 32, к. 1, лит. А (Приморский район, идентификатор ЕРВК: 9836422)</t>
  </si>
  <si>
    <t>78240061000207891298</t>
  </si>
  <si>
    <t>1. адрес 197720, Санкт-Петербург, город Зеленогорск, Пухтоловская дорога, дом 15, литера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</si>
  <si>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05.08.2024 - 16.08.2024, 3 - дистанционные технологии не применялись
2. Опрос, 05.08.2024 - 16.08.2024, 3 - дистанционные технологии не применялись
3. Истребование документов, 05.08.2024 - 16.08.2024, 3 - дистанционные технологии не применялись
4. Получение письменных объяснений, 05.08.2024 - 16.08.2024, 3 - дистанционные технологии не применялись
5. Инструментальное обследование, 05.08.2024 - 16.08.2024, 3 - дистанционные технологии не применялись
6. Испытание, 05.08.2024 - 16.08.2024, 3 - дистанционные технологии не применялись
7. Экспертиза, 05.08.2024 - 16.08.2024, 3 - дистанционные технологии не применялись</t>
  </si>
  <si>
    <t>1. 197720, Санкт-Петербург, город Зеленогорск, Пухтоловская дорога, дом 15, литера Д (Курортный район, идентификатор ЕРВК: 7819906)</t>
  </si>
  <si>
    <t>78240061000207891562</t>
  </si>
  <si>
    <t>1. адрес г Санкт-Петербург, пр-кт Лиговский, Дом 153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</si>
  <si>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Отбор проб (образцов), 15.01.2024 - 26.01.2024, 3 - дистанционные технологии не применялись
6. Инструментальное обследование, 15.01.2024 - 26.01.2024, 3 - дистанционные технологии не применялись
7. Испытание, 15.01.2024 - 26.01.2024, 3 - дистанционные технологии не применялись
8. Экспертиза, 15.01.2024 - 26.01.2024, 3 - дистанционные технологии не применялись</t>
  </si>
  <si>
    <t>1. г Санкт-Петербург, пр-кт Лиговский, Дом 153 литера А (Фрунзенский район, идентификатор ЕРВК 12847358)</t>
  </si>
  <si>
    <t>78240061000207891802</t>
  </si>
  <si>
    <t xml:space="preserve">1. Юр. лицо 'ОБЩЕСТВО С ОГРАНИЧЕННОЙ ОТВЕТСТВЕННОСТЬЮ "ФРИ-МАРКЕТ"', ИНН 7802079784, ОГРН 1027801538710, адрес 197101, ГОРОД, САНКТ-ПЕТЕРБУРГ, УЛИЦА, РЕНТГЕНА, ДОМ 3, ЛИТЕР А, 780000000001186, раб. адрес 78, Г.Санкт-Петербург, </t>
  </si>
  <si>
    <t>1. адрес Санкт-Петербург, город Зеленогорск, Пухтолова Гора, дом 1, литера А (Курортный район, идентификатор ЕРВК: 7729836),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</si>
  <si>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город Зеленогорск, Пухтолова Гора, дом 1, литера А (Курортный район, идентификатор ЕРВК: 7729836)</t>
  </si>
  <si>
    <t>78240061000207891803</t>
  </si>
  <si>
    <t>1. адрес г. Санкт-Петербург, ул. Ивана Черных, д. 16,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</si>
  <si>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Ивана Черных, д. 16, литера Б (Кировский район, идентификатор ЕРВК: 12606441)</t>
  </si>
  <si>
    <t>78240061000207891922</t>
  </si>
  <si>
    <t>1. адрес 194362, г. Санкт-Петербург, п. Парголово, ул. Пляжевая, д 21,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</si>
  <si>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Парголово, ул Пляжевая, Дом 21 литера Д (Выборгский район, идентификатор ЕРВК: 13562328)</t>
  </si>
  <si>
    <t>78240061000207848867</t>
  </si>
  <si>
    <t>1. адрес 194362, г Санкт-Петербург, п Парголово, тер. Торфяное, ул Донецкая, Дом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</si>
  <si>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194362, г Санкт-Петербург, п Парголово, тер. Торфяное, ул Донецкая, Дом 2 литера А (Выборгский район, идентификатор ЕРВК: 13374363)</t>
  </si>
  <si>
    <t>78240061000207892496</t>
  </si>
  <si>
    <t xml:space="preserve">1. Юр. лицо 'ОТКРЫТОЕ АКЦИОНЕРНОЕ ОБЩЕСТВО "РОССИЙСКИЕ ЖЕЛЕЗНЫЕ ДОРОГИ"', ИНН 7708503727, ОГРН 1037739877295, адрес 107174, Г.Москва, МУНИЦИПАЛЬНЫЙ ОКРУГ БАСМАННЫЙ, УЛ НОВАЯ БАСМАННАЯ, Д. 2/1, , раб. адрес 77, Г.Москва, </t>
  </si>
  <si>
    <t>1. адрес Санкт-Петербург, п Металлострой, участок ж.д. "р.Славянка - ЛЭП", литера АИ,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</si>
  <si>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03.04.2024 - 16.04.2024, 3 - дистанционные технологии не применялись
2. Опрос, 03.04.2024 - 16.04.2024, 3 - дистанционные технологии не применялись
3. Получение письменных объяснений, 03.04.2024 - 16.04.2024, 3 - дистанционные технологии не применялись
4. Истребование документов, 03.04.2024 - 16.04.2024, 3 - дистанционные технологии не применялись
5. Отбор проб (образцов), 03.04.2024 - 16.04.2024, 3 - дистанционные технологии не применялись
6. Инструментальное обследование, 03.04.2024 - 16.04.2024, 3 - дистанционные технологии не применялись
7. Испытание, 03.04.2024 - 16.04.2024, 3 - дистанционные технологии не применялись
8. Экспертиза, 03.04.2024 - 16.04.2024, 3 - дистанционные технологии не применялись</t>
  </si>
  <si>
    <t>1. Санкт-Петербург, п Металлострой, участок ж.д. "р.Славянка - ЛЭП", литера АИ (Колпинский район, идентификатор ЕРВК: 10036053)</t>
  </si>
  <si>
    <t>78240061000207893324</t>
  </si>
  <si>
    <t>1. адрес 194362, г. Санкт-Петербург, п. Парголово, ул. Пляжевая, д 21,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</si>
  <si>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Парголово, ул Пляжевая, Дом 21 литера В (Выборгский район, идентификатор ЕРВК: 13562389)</t>
  </si>
  <si>
    <t>78240061000207894907</t>
  </si>
  <si>
    <t xml:space="preserve">1. Физ. лицо Буженик Дмитрий Иванович, ИНН 253698442078, СНИЛС </t>
  </si>
  <si>
    <t>1. адрес г. Санкт-Петербург, ул. Балтийская, д. 40,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</si>
  <si>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Инструментальное обследование, 15.01.2024 - 26.01.2024, 3 - дистанционные технологии не применялись
6. Испытание, 15.01.2024 - 26.01.2024, 3 - дистанционные технологии не применялись</t>
  </si>
  <si>
    <t>1. г. Санкт-Петербург, ул. Балтийская, д. 40, литера А (Кировский район, идентификатор ЕРВК:9448431)</t>
  </si>
  <si>
    <t>78240061000207894417</t>
  </si>
  <si>
    <t xml:space="preserve">1. Юр. лицо 'АКЦИОНЕРНОЕ ОБЩЕСТВО "АРСЕНАЛ НЕДВИЖИМОСТЬ"', ИНН 7804321783, ОГРН 1057812331730, адрес 195009, Г.Санкт-Петербург, УЛ. КОМСОМОЛА, Д. Д. 1-3, Корпус ЛИТЕРА М, ПОМЕЩ. 46-Н, 47-Н КАБ. 8, раб. адрес 78, Г.Санкт-Петербург, </t>
  </si>
  <si>
    <t>1. адрес г. Санкт-Петербург, ул. Комсомола, д. 2,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</si>
  <si>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Комсомола, д. 2, литера А (Калининский район, идентификатор ЕРВК: 2318572)</t>
  </si>
  <si>
    <t>78240061000207799447</t>
  </si>
  <si>
    <t xml:space="preserve">1. Юр. лицо 'ЗАКРЫТОЕ АКЦИОНЕРНОЕ ОБЩЕСТВО "ЭМЛАК"', ИНН 7811038463, ОГРН 1037825010233, адрес 192177, Г.Санкт-Петербург, УЛ. КАРАВАЕВСКАЯ, Д. Д.57, , раб. адрес 78, Г.Санкт-Петербург, </t>
  </si>
  <si>
    <t>1. адрес 192177, г. Санкт-Петербург, ул Караваевская, Дом 57, литера Р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</si>
  <si>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160. Президент Российской Федерации: Федеральный закон от 2008-07-22 №123-ФЗ «Технический регламент о требованиях &lt;...&gt;</t>
  </si>
  <si>
    <t>QuFn+7/474yYYfEWKCkh+w==</t>
  </si>
  <si>
    <t>1. Осмотр, 18.11.2024 - 29.11.2024, 3 - дистанционные технологии не применялись
2. Получение письменных объяснений, 18.11.2024 - 29.11.2024, 3 - дистанционные технологии не применялись
3. Истребование документов, 18.11.2024 - 29.11.2024, 3 - дистанционные технологии не применялись
4. Инструментальное обследование, 18.11.2024 - 29.11.2024, 3 - дистанционные технологии не применялись
5. Испытание, 18.11.2024 - 29.11.2024, 3 - дистанционные технологии не применялись
6. Экспертиза, 18.11.2024 - 29.11.2024, 3 - дистанционные технологии не применялись</t>
  </si>
  <si>
    <t>1. 192177, г. Санкт-Петербург, ул Караваевская, Дом 57, литера Р (Невский район, идентификатор ЕРВК: 12059668)</t>
  </si>
  <si>
    <t>78240061000207801591</t>
  </si>
  <si>
    <t>1. адрес г. Санкт-Петербург, проспект КИМа, дом 13, корпус 9, литера Б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</si>
  <si>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г. Санкт-Петербург, проспект КИМа, дом 13, корпус 9, литера Б
 (Василеостровский район, идентификатор ЕРВК: 12532414)
</t>
  </si>
  <si>
    <t>78240061000207864831</t>
  </si>
  <si>
    <t>1. адрес г Санкт-Петербург, ул Витебская Сортировочная, Дом 2 к. 1 литера Г3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</si>
  <si>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г Санкт-Петербург, ул Витебская Сортировочная, Дом 2 к. 1 литера Г3 (Фрунзенский район: идентификатор ЕРВК: 9848088)
</t>
  </si>
  <si>
    <t>78240061000207877646</t>
  </si>
  <si>
    <t xml:space="preserve">1. Юр. лицо 'ОБЩЕСТВО С ОГРАНИЧЕННОЙ ОТВЕТСТВЕННОСТЬЮ "ЯБЛОНЕВЫЙ САД"', ИНН 7804610094, ОГРН 1177847370414, адрес 195267, ГОРОД САНКТ-ПЕТЕРБУРГ, УЛ. УШИНСКОГО, Д. Д. 4, Корпус К. 3 ЛИТЕР А, ПОМ. 26-Н ОФИС 1, раб. адрес </t>
  </si>
  <si>
    <t>1. адрес город Санкт-Петербург, улица Ушинского дом 4, корпус 3,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</si>
  <si>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Осмотр, 09.12.2024 - 10.12.2024, 3 - дистанционные технологии не применялись
2. Опрос, 09.12.2024 - 10.12.2024, 3 - дистанционные технологии не применялись
3. Получение письменных объяснений, 09.12.2024 - 10.12.2024, 3 - дистанционные технологии не применялись
4. Истребование документов, 09.12.2024 - 10.12.2024, 3 - дистанционные технологии не применялись
5. Отбор проб (образцов), 09.12.2024 - 10.12.2024, 3 - дистанционные технологии не применялись
6. Инструментальное обследование, 09.12.2024 - 10.12.2024, 3 - дистанционные технологии не применялись
7. Испытание, 09.12.2024 - 10.12.2024, 3 - дистанционные технологии не применялись
8. Экспертиза, 09.12.2024 - 10.12.2024, 3 - дистанционные технологии не применялись</t>
  </si>
  <si>
    <t>1. город Санкт-Петербург, улица Ушинского дом 4, корпус 3 (Калининский район, идентификатор ЕРВК: 7698453)</t>
  </si>
  <si>
    <t>78240061000207769367</t>
  </si>
  <si>
    <t xml:space="preserve">1. Юр. лицо 'ОБЩЕСТВО С ОГРАНИЧЕННОЙ ОТВЕТСТВЕННОСТЬЮ "СТАНКО"', ИНН 7802527108, ОГРН 1157847209112, адрес 194044, ГОРОД САНКТ-ПЕТЕРБУРГ, ПЕР. ЕВПАТОРИЙСКИЙ, Д. Д. 7, Корпус ЛИТЕР А, , раб. адрес 78, Г.Санкт-Петербург, </t>
  </si>
  <si>
    <t>1. адрес г Санкт-Петербург, пер Евпаторийский, Дом 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</si>
  <si>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пер Евпаторийский, Дом 7 литера А (Выборгский район, идентификатор ЕРВК 12059463)</t>
  </si>
  <si>
    <t>78240061000207884223</t>
  </si>
  <si>
    <t xml:space="preserve">1. Юр. лицо 'ОБЩЕСТВО С ОГРАНИЧЕННОЙ ОТВЕТСТВЕННОСТЬЮ "ГЛАВСНАБ"', ИНН 7802219946, ОГРН 1037804067905, адрес 194362, ГОРОД САНКТ-ПЕТЕРБУРГ, П ПАРГОЛОВО, УЛ. ЖЕЛЕЗНОДОРОЖНАЯ, Д. Д.11, Корпус К.1, КВ.1-Н, раб. адрес </t>
  </si>
  <si>
    <t>1. адрес г. Санкт-Петербург, п. Парголово, ул. Железнодорожная, д. 11, корп. 8,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</si>
  <si>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п. Парголово, ул. Железнодорожная, д. 11, корп. 8, лит. А (Выборгский район, идентификатор ЕРВК:  9847810)</t>
  </si>
  <si>
    <t>78240061000207869113</t>
  </si>
  <si>
    <t xml:space="preserve">1. Юр. лицо 'ОБЩЕСТВО С ОГРАНИЧЕННОЙ ОТВЕТСТВЕННОСТЬЮ "КОСМОС"', ИНН 7841029900, ОГРН 1157847356370, адрес 196135, ГОРОД САНКТ-ПЕТЕРБУРГ, УЛ. БАССЕЙНАЯ, Д. Д. 61, Корпус К. 2 ЛИТЕР А, , раб. адрес </t>
  </si>
  <si>
    <t>1. адрес г Санкт-Петербург, ул Бассейная, Дом 61 к.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</si>
  <si>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04.03.2024 - 05.03.2024, 3 - дистанционные технологии не применялись
2. Опрос, 04.03.2024 - 05.03.2024, 3 - дистанционные технологии не применялись
3. Получение письменных объяснений, 04.03.2024 - 05.03.2024, 3 - дистанционные технологии не применялись
4. Истребование документов, 04.03.2024 - 05.03.2024, 3 - дистанционные технологии не применялись
5. Инструментальное обследование, 04.03.2024 - 05.03.2024, 3 - дистанционные технологии не применялись
6. Испытание, 04.03.2024 - 05.03.2024, 3 - дистанционные технологии не применялись
7. Экспертиза, 04.03.2024 - 05.03.2024, 3 - дистанционные технологии не применялись</t>
  </si>
  <si>
    <t>1. г Санкт-Петербург, ул Бассейная, Дом 61 к. 2 литера А (Московский район, идентификатор ЕРВК: 9706617)</t>
  </si>
  <si>
    <t>78240061000207821888</t>
  </si>
  <si>
    <t xml:space="preserve">1. Юр. лицо 'ОБЩЕСТВО С ОГРАНИЧЕННОЙ ОТВЕТСТВЕННОСТЬЮ "КАРЭ"', ИНН 7813300980, ОГРН 1047855002140, адрес 194044, ГОРОД, САНКТ-ПЕТЕРБУРГ, ПРОСПЕКТ, БОЛЬШОЙ САМПСОНИЕВСКИЙ, ДОМ 60, ЛИТЕР М, 780000000000124, раб. адрес </t>
  </si>
  <si>
    <t>1. адрес г Санкт-Петербург, пр-кт Большой Сампсониевский, Дом 60 литера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</si>
  <si>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21.02.2024 - 22.02.2024, 3 - дистанционные технологии не применялись
2. Опрос, 21.02.2024 - 22.02.2024, 3 - дистанционные технологии не применялись
3. Получение письменных объяснений, 21.02.2024 - 22.02.2024, 3 - дистанционные технологии не применялись
4. Истребование документов, 21.02.2024 - 22.02.2024, 3 - дистанционные технологии не применялись
5. Отбор проб (образцов), 21.02.2024 - 22.02.2024, 3 - дистанционные технологии не применялись
6. Инструментальное обследование, 21.02.2024 - 22.02.2024, 3 - дистанционные технологии не применялись
7. Испытание, 21.02.2024 - 22.02.2024, 3 - дистанционные технологии не применялись
8. Экспертиза, 21.02.2024 - 22.02.2024, 3 - дистанционные технологии не применялись</t>
  </si>
  <si>
    <t>1. г Санкт-Петербург, пр-кт Большой Сампсониевский, Дом 60 литера М (Выборгский район, идентификатор ЕРВК 7730061)</t>
  </si>
  <si>
    <t>78240061000207886271</t>
  </si>
  <si>
    <t>1. адрес г. Санкт-Петербург, Морская набережная, дом 37, корпус 5,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</si>
  <si>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Осмотр, 08.09.2024 - 09.09.2024, 3 - дистанционные технологии не применялись
2. Опрос, 08.09.2024 - 09.09.2024, 3 - дистанционные технологии не применялись
3. Получение письменных объяснений, 08.09.2024 - 09.09.2024, 3 - дистанционные технологии не применялись
4. Испытание, 08.09.2024 - 09.09.2024, 3 - дистанционные технологии не применялись
5. Истребование документов, 08.09.2024 - 09.09.2024, 3 - дистанционные технологии не применялись
6. Отбор проб (образцов), 08.09.2024 - 09.09.2024, 3 - дистанционные технологии не применялись
7. Инструментальное обследование, 08.09.2024 - 09.09.2024, 3 - дистанционные технологии не применялись
8. Экспертиза, 08.09.2024 - 09.09.2024, 3 - дистанционные технологии не применялись</t>
  </si>
  <si>
    <t>1. г. Санкт-Петербург, Морская набережная, дом 37, корпус 5, литера А (Василеостровский район, идентификатор ЕРВК: 11151392)</t>
  </si>
  <si>
    <t>78240061000207912575</t>
  </si>
  <si>
    <t xml:space="preserve">1. Юр. лицо 'ОБЩЕСТВО С ОГРАНИЧЕННОЙ ОТВЕТСТВЕННОСТЬЮ "ФРЕГАТ"', ИНН 7816416888, ОГРН 1077847443090, адрес 195248, ГОРОД САНКТ-ПЕТЕРБУРГ, ПР-КТ ИРИНОВСКИЙ, Д. Д. 1, Корпус ЛИТЕР С, ОФИС 821, раб. адрес </t>
  </si>
  <si>
    <t>1. адрес г. Санкт-Петербург, пр-кт Ириновский, 1, литера П,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</si>
  <si>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1. Осмотр, 12.03.2024 - 13.03.2024, 3 - дистанционные технологии не применялись
2. Получение письменных объяснений, 12.03.2024 - 13.03.2024, 3 - дистанционные технологии не применялись
3. Истребование документов, 12.03.2024 - 13.03.2024, 3 - дистанционные технологии не применялись
4. Инструментальное обследование, 12.03.2024 - 13.03.2024, 3 - дистанционные технологии не применялись
5. Испытание, 12.03.2024 - 13.03.2024, 3 - дистанционные технологии не применялись</t>
  </si>
  <si>
    <t>1. г. Санкт-Петербург, пр-кт Ириновский, 1, литера П (Красногвардейский район, идентификатор ЕРВК: 9476549)</t>
  </si>
  <si>
    <t>78240061000207888729</t>
  </si>
  <si>
    <t>1. Физ. лицо Чебан Валерий Константинович, ИНН 781415137100, СНИЛС 050-741-651 34</t>
  </si>
  <si>
    <t>1. адрес 197762, г. Санкт-Петербург, г. Кронштадт, ул. Мануильского, д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</si>
  <si>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41.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55.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160. Президент Российской Федерации: Федеральный закон от 2008-07-22 №123-ФЗ «Технический регламент о требованиях пожа &lt;...&gt;</t>
  </si>
  <si>
    <t>EFbOoT7co1SW6KImjbgRwA==</t>
  </si>
  <si>
    <t>1. 197762, г. Санкт-Петербург, г. Кронштадт, ул. Мануильского, д 2 (Кронштадтский район, идентификатор ЕРВК: 12896370)</t>
  </si>
  <si>
    <t>78240061000207822064</t>
  </si>
  <si>
    <t>1. адрес г Санкт-Петербург, ул Бухарестская, Дом 30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</si>
  <si>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19.03.2024 - 26.03.2024, 3 - дистанционные технологии не применялись
2. Опрос, 19.03.2024 - 26.03.2024, 3 - дистанционные технологии не применялись
3. Получение письменных объяснений, 19.03.2024 - 26.03.2024, 3 - дистанционные технологии не применялись
4. Истребование документов, 19.03.2024 - 26.03.2024, 3 - дистанционные технологии не применялись
5. Отбор проб (образцов), 19.03.2024 - 26.03.2024, 3 - дистанционные технологии не применялись
6. Инструментальное обследование, 19.03.2024 - 26.03.2024, 3 - дистанционные технологии не применялись
7. Испытание, 19.03.2024 - 26.03.2024, 3 - дистанционные технологии не применялись
8. Экспертиза, 19.03.2024 - 26.03.2024, 3 - дистанционные технологии не применялись</t>
  </si>
  <si>
    <t>1. г Санкт-Петербург, ул Бухарестская, Дом 30 литера А (Фрунзенский район, идентификатор ЕРВК 13099835)</t>
  </si>
  <si>
    <t>78240061000207891167</t>
  </si>
  <si>
    <t xml:space="preserve">1. Юр. лицо 'ОБЩЕСТВО С ОГРАНИЧЕННОЙ ОТВЕТСТВЕННОСТЬЮ "ЭЛЕКТРОНМАШ"', ИНН 7802394240, ОГРН 1077847438514, адрес 194292, ГОРОД САНКТ-ПЕТЕРБУРГ, ПЕР. 3-Й ВЕРХНИЙ, Д. Д.12, Корпус ЛИТ А, , раб. адрес </t>
  </si>
  <si>
    <t>1. адрес г. Санкт-Петербург, пер., 3-й Верхний, д. 12,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</si>
  <si>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пер 3-й Верхний, Дом 12 литера А (Выборгский район, идентификатор ЕРВК: 9674529)</t>
  </si>
  <si>
    <t>78240061000207804450</t>
  </si>
  <si>
    <t xml:space="preserve">1. Юр. лицо 'ОБЩЕСТВО С ОГРАНИЧЕННОЙ ОТВЕТСТВЕННОСТЬЮ "ТЕХНОСТРОЙ"', ИНН 7811370118, ОГРН 1077847207646, адрес 190000, ГОРОД САНКТ-ПЕТЕРБУРГ, НАБ. РЕКИ МОЙКИ, Д. Д. 72, Корпус ЛИТЕР А, ПОМЕЩ. Ч.П. 1-Н, Ч.П.189, раб. адрес </t>
  </si>
  <si>
    <t>78240061000207891418</t>
  </si>
  <si>
    <t xml:space="preserve">1. Юр. лицо 'АКЦИОНЕРНОЕ ОБЩЕСТВО "ВАСИЛЕОСТРОВСКИЙ ОТЕЛЬ"', ИНН 7801488738, ОГРН 1097847024582, адрес 199178, ГОРОД САНКТ-ПЕТЕРБУРГ, ЛН. 2-Я В.О., Д. Д.61/30 А, , раб. адрес 78, Г.Санкт-Петербург, </t>
  </si>
  <si>
    <t>1. адрес г. Санкт-Петербург, В.О., 2-я линия, дом 61/30,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</si>
  <si>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В.О., 2-я линия, дом 61/30, литера А, (Василеостровский район, идентификатор ЕРВК: 11571067)</t>
  </si>
  <si>
    <t>78240061000207870743</t>
  </si>
  <si>
    <t xml:space="preserve">1. Юр. лицо 'ОБЩЕСТВО С ОГРАНИЧЕННОЙ ОТВЕТСТВЕННОСТЬЮ "ПАРНАС"', ИНН 7802702014, ОГРН 1207800004895, адрес 194358, ГОРОД САНКТ-ПЕТЕРБУРГ, П ПАРГОЛОВО, УЛ. МИХАИЛА ДУДИНА, Д. Д. 6, Корпус К. 1 СТР1, ПОМЕЩ. 143/5, раб. адрес 78, Г.Санкт-Петербург, </t>
  </si>
  <si>
    <t>1. адрес г. Санкт-Петербург, п. Парголово, ул. Михаила Дудина, д. 6, корп. 1,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</si>
  <si>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п. Парголово, ул. Михаила Дудина, д. 6, корп. 1, строение 1 (Выборгский район, идентификатор ЕРВК: 9710216)</t>
  </si>
  <si>
    <t>78240061000207835201</t>
  </si>
  <si>
    <t>1. г. Санкт-Петербург, п. Парголово, ул. Меркурьева, д. 6, стр. 1 (Выборгский район, идентификатор ЕРВК: 13562248)</t>
  </si>
  <si>
    <t>78240061000207893327</t>
  </si>
  <si>
    <t xml:space="preserve">1. Юр. лицо 'ОБЩЕСТВО С ОГРАНИЧЕННОЙ ОТВЕТСТВЕННОСТЬЮ "УПРАВЛЯЮЩАЯ КОМПАНИЯ "ОПОРА"', ИНН 7810733707, ОГРН 1187847188539, адрес 196084, Г.Санкт-Петербург, ПР-КТ ЛИГОВСКИЙ, Д. Д. 274, Корпус ЛИТЕР А, ОФИС 228Б, раб. адрес 78, Г.Санкт-Петербург, </t>
  </si>
  <si>
    <t>1. адрес г Санкт-Петербург, г Кронштадт, дор Южная Кронштадтская дом 12, корпус 3,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</si>
  <si>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11.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16.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
27.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29.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43.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56.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57.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58.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59.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60.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72.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73.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74.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75.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85.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86.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87.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88.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89.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90.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91.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92.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93.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94.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95.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96.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97.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98.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100.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101. Министерство Российской Федерации по делам гражданской обороны, чрезвычайным ситуациям и ликвидации последствий стихийных б &lt;...&gt;</t>
  </si>
  <si>
    <t>3cvjGkucgwpX7bSN50Lnwg==</t>
  </si>
  <si>
    <t>1. г Санкт-Петербург, г Кронштадт, дор Южная Кронштадтская дом 12, корпус 3, литера А (Кронштадтский район, идентификатор ЕРВК: 11711360 )</t>
  </si>
  <si>
    <t>78240061000207872421</t>
  </si>
  <si>
    <t xml:space="preserve">1. Юр. лицо 'ОБЩЕСТВО С ОГРАНИЧЕННОЙ ОТВЕТСТВЕННОСТЬЮ "ИНВЕСТКОМ"', ИНН 7813424288, ОГРН 1089847337315, адрес 197762, Г.Санкт-Петербург, Г. КРОНШТАДТ, УЛ. ПРОЛЕТАРСКАЯ, Д. Д. 30, Корпус ЛИТЕР А, ПОМЕЩ. 31, раб. адрес 78, Г.Санкт-Петербург, </t>
  </si>
  <si>
    <t>1. адрес г Санкт-Петербург, г Кронштадт, ул Пролетарская, Дом 30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</si>
  <si>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87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85(1)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56.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57.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58.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59.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60.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78.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79.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80.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81.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85.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87.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88.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89.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90.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91.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92.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93.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94.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95.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96.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97.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98.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99.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100.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101.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102.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103.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104.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105. Министерство Российской Федерации по делам гражданской обороны, чрезвычайным ситуациям &lt;...&gt;</t>
  </si>
  <si>
    <t>4ss41+MAaN/9WOB9HhITYQ==</t>
  </si>
  <si>
    <t>1. г Санкт-Петербург, г Кронштадт, ул Пролетарская, Дом 30 литера А  (Кронштадтский район, идентификатор ЕРВК: 9841352)</t>
  </si>
  <si>
    <t>78240061000207855242</t>
  </si>
  <si>
    <t>1. адрес г. Санкт-Петербург, Богатырский пр., д. 36, к. 1, лит. А, пом. 52-Н,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</si>
  <si>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Богатырский пр., д. 36, к. 1, лит. А, пом. 52-Н (Приморский район, идентификатор ЕРВК: 11780229)</t>
  </si>
  <si>
    <t>78240061000207893282</t>
  </si>
  <si>
    <t>1. ИП БРЯНЦЕВ ВИТАЛИЙ ЮРЬЕВИЧ, ИНН 782611102867, ОГРН 313784714400095, факт. адрес null</t>
  </si>
  <si>
    <t>1. адрес 197110, г. Санкт-Петербург, Левашовский пр-кт, д. 14,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</si>
  <si>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21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8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15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59. Правительство Российской Федерации: Постановление Прав &lt;...&gt;</t>
  </si>
  <si>
    <t>C0QMXljTccrH+TZAQiDU5w==</t>
  </si>
  <si>
    <t>1. Осмотр, 13.08.2024 - 14.08.2024, 3 - дистанционные технологии не применялись
2. Опрос, 13.08.2024 - 14.08.2024, 3 - дистанционные технологии не применялись
3. Получение письменных объяснений, 13.08.2024 - 14.08.2024, 3 - дистанционные технологии не применялись
4. Истребование документов, 13.08.2024 - 14.08.2024, 3 - дистанционные технологии не применялись
5. Отбор проб (образцов), 13.08.2024 - 14.08.2024, 3 - дистанционные технологии не применялись
6. Инструментальное обследование, 13.08.2024 - 14.08.2024, 3 - дистанционные технологии не применялись
7. Испытание, 13.08.2024 - 14.08.2024, 3 - дистанционные технологии не применялись
8. Экспертиза, 13.08.2024 - 14.08.2024, 3 - дистанционные технологии не применялись</t>
  </si>
  <si>
    <t>1. 197110, г. Санкт-Петербург, Левашовский пр-кт, д. 14, лит. А (Петроградский район, идентификатор ЕРВК: 9364600)</t>
  </si>
  <si>
    <t>78240061000207856582</t>
  </si>
  <si>
    <t xml:space="preserve">1. Юр. лицо 'ОБЩЕСТВО С ОГРАНИЧЕННОЙ ОТВЕТСТВЕННОСТЬЮ "СТАНДАРТ"', ИНН 7811576609, ОГРН 1147847114711, адрес 192029, ГОРОД САНКТ-ПЕТЕРБУРГ, ПР-КТ ОБУХОВСКОЙ ОБОРОНЫ, Д. Д. 86, Корпус ЛИТЕР О, , раб. адрес </t>
  </si>
  <si>
    <t>1. адрес г. Санкт-Петербург, 1-й Верхний пер., д. 10,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</si>
  <si>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1-й Верхний пер., д. 10, стр. 1 (Выборгский район, идентификатор ЕРВК: 7698032)</t>
  </si>
  <si>
    <t>78240061000207835083</t>
  </si>
  <si>
    <t xml:space="preserve">1. Юр. лицо 'ОТКРЫТОЕ АКЦИОНЕРНОЕ ОБЩЕСТВО ПО СТРОИТЕЛЬСТВУ МЕТРОПОЛИТЕНА В ГОРОДЕ САНКТ-ПЕТЕРБУРГЕ "МЕТРОСТРОЙ"', ИНН 7813046910, ОГРН 1027810253679, адрес , раб. адрес 78, Г.Санкт-Петербург, </t>
  </si>
  <si>
    <t>1. адрес г. Санкт-Петербург, ул. Ивана Черных, д. 16, литера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</si>
  <si>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Ивана Черных, д. 16, литера З (Кировский район, идентификатор ЕРВК: 12606439)</t>
  </si>
  <si>
    <t>78240061000207893569</t>
  </si>
  <si>
    <t xml:space="preserve">1. Юр. лицо 'ФЕДЕРАЛЬНОЕ ГОСУДАРСТВЕННОЕ БЮДЖЕТНОЕ УЧРЕЖДЕНИЕ "ЦЕНТРАЛЬНЫЙ МУЗЕЙ СВЯЗИ ИМЕНИ А.С. ПОПОВА"', ИНН 7812033274, ОГРН 1027810276845, адрес 190000, ГОРОД САНКТ-ПЕТЕРБУРГ, УЛ. ПОЧТАМТСКАЯ, Д. Д.7, , раб. адрес </t>
  </si>
  <si>
    <t>1. адрес 197110, г. Санкт-Петербург, Константиновский пр., д. 11а,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</si>
  <si>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91. Правительство Российской Федерации: Постанов &lt;...&gt;</t>
  </si>
  <si>
    <t>hODnLwQzzPZ4vYly69wWbA==</t>
  </si>
  <si>
    <t>1. 197110, г. Санкт-Петербург, Константиновский пр., д. 11а, лит. В (Петроградский район, идентификатор ЕРВК: 7823086)</t>
  </si>
  <si>
    <t>78240061000207858315</t>
  </si>
  <si>
    <t xml:space="preserve">1. Юр. лицо 'ТОВАРИЩЕСТВО СОБСТВЕННИКОВ ЖИЛЬЯ "КРЕСТОВСКИЙ 15"', ИНН 7825473667, ОГРН 1037843067536, адрес 197110, Г.Санкт-Петербург, ПР-КТ КРЕСТОВСКИЙ, Д. Д. 15, , раб. адрес 78, Г.Санкт-Петербург, </t>
  </si>
  <si>
    <t>1. адрес 197110, г. Санкт-Петербург, Крестовский пр-т, д. 15,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</si>
  <si>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20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95. Правительство Российской Федерац &lt;...&gt;</t>
  </si>
  <si>
    <t>9Nb5KrJqzydxEsE4/S7ZYQ==</t>
  </si>
  <si>
    <t>1. 197110, г. Санкт-Петербург, Крестовский пр-т, д. 15, лит. А (Петроградский район, идентификатор ЕРВК: 13377348)</t>
  </si>
  <si>
    <t>78240061000207811225</t>
  </si>
  <si>
    <t xml:space="preserve">1. Юр. лицо 'ОБЩЕСТВО С ОГРАНИЧЕННОЙ ОТВЕТСТВЕННОСТЬЮ "АПТЕКАРСКИЙ"', ИНН 7810302700, ОГРН 1147847557285, адрес 192029, ГОРОД САНКТ-ПЕТЕРБУРГ, ПРОСПЕКТ ОБУХОВСКОЙ ОБОРОНЫ, ДОМ 103, КОРПУС 2 ЛИТЕР А, , раб. адрес 78, Г.Санкт-Петербург, </t>
  </si>
  <si>
    <t>1. адрес г. Санкт-Петербург, Выборгское шоссе, д. 15,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</si>
  <si>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Выборгское шоссе, д. 15, лит. А (Выборгский район, идентификатор ЕРВК: 9686690)</t>
  </si>
  <si>
    <t>78240061000207835245</t>
  </si>
  <si>
    <t xml:space="preserve">1. Юр. лицо 'ОБЩЕСТВО С ОГРАНИЧЕННОЙ ОТВЕТСТВЕННОСТЬЮ "ЗАБОТА И ОПЕКА"', ИНН 7816585639, ОГРН 1147847143817, адрес 192012, ГОРОД САНКТ-ПЕТЕРБУРГ, ПР-КТ ОБУХОВСКОЙ ОБОРОНЫ, Д. Д. 271, Корпус ЛИТЕР А, ПОМЕЩ. 702/2, раб. адрес </t>
  </si>
  <si>
    <t>1. адрес г Санкт-Петербург, п Песочный, ул Ленинградская, Дом 83 к. 3 стр. 1 (Курортный район, идентификатор ЕРВК: 7735083),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</si>
  <si>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г Санкт-Петербург, п Песочный, ул Ленинградская, Дом 83 к. 3 стр. 1 (Курортный район, идентификатор ЕРВК: 7735083)</t>
  </si>
  <si>
    <t>78240061000207894138</t>
  </si>
  <si>
    <t xml:space="preserve">1. Юр. лицо 'САНКТ-ПЕТЕРБУРГСКОЕ ГОСУДАРСТВЕННОЕ БЮДЖЕТНОЕ УЧРЕЖДЕНИЕ СОЦИАЛЬНОГО ОБСЛУЖИВАНИЯ НАСЕЛЕНИЯ "ЦЕНТР СОЦИАЛЬНОЙ РЕАБИЛИТАЦИИ ИНВАЛИДОВ И ДЕТЕЙ-ИНВАЛИДОВ КАЛИНИНСКОГО РАЙОНА САНКТ-ПЕТЕРБУРГА"', ИНН 7804400467, ОГРН 1089847376915, адрес 195252, ГОРОД САНКТ-ПЕТЕРБУРГ, УЛ. КАРПИНСКОГО, Д. Д.38, Корпус К.4, ЛИТЕР А, раб. адрес </t>
  </si>
  <si>
    <t>1. адрес 195252, ГОРОД САНКТ-ПЕТЕРБУРГ, УЛ. КАРПИНСКОГО, Д. Д.38, Корпус К.4,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</si>
  <si>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195252, г. Санкт-Петербург, ул. Карпинского, д.38, к.4. литер А (Калининский район. идентификатор ЕРВК: 7633841)</t>
  </si>
  <si>
    <t>78240061000207764956</t>
  </si>
  <si>
    <t xml:space="preserve">1. Юр. лицо 'АКЦИОНЕРНОЕ ОБЩЕСТВО "ЛЕНСНАБПЕЧАТЬ"', ИНН 7808046383, ОГРН 1027809169409, адрес 191014, ГОРОД, САНКТ-ПЕТЕРБУРГ, ПЕРЕУЛОК, САПЁРНЫЙ, ДОМ 16/36, ЛИТЕР А, 780000000001245, раб. адрес </t>
  </si>
  <si>
    <t>1. адрес г. Санкт-Петербург, ул. Верхняя, д. 12,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</si>
  <si>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01.07.2024 - 08.07.2024, 3 - дистанционные технологии не применялись
2. Опрос, 01.07.2024 - 08.07.2024, 3 - дистанционные технологии не применялись
3. Получение письменных объяснений, 01.07.2024 - 08.07.2024, 3 - дистанционные технологии не применялись
4. Истребование документов, 01.07.2024 - 08.07.2024, 3 - дистанционные технологии не применялись
5. Инструментальное обследование, 01.07.2024 - 08.07.2024, 3 - дистанционные технологии не применялись
6. Испытание, 01.07.2024 - 08.07.2024, 3 - дистанционные технологии не применялись
7. Отбор проб (образцов), 01.07.2024 - 08.07.2024, 3 - дистанционные технологии не применялись
8. Экспертиза, 01.07.2024 - 08.07.2024, 3 - дистанционные технологии не применялись</t>
  </si>
  <si>
    <t>1. г. Санкт-Петербург, ул. Верхняя, д. 12, лит. А (Выборгский район, идентификатор ЕРВК: 13371771)</t>
  </si>
  <si>
    <t>78240061000207800745</t>
  </si>
  <si>
    <t>1. адрес г Санкт-Петербург, п Песочный, ул Новостроек,  дом 87, литера Б (Курортный район, идентификатор ЕРВК: 7759277),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</si>
  <si>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Песочный, ул Новостроек,  дом 87, литера Б (Курортный район, идентификатор ЕРВК: 7759277)</t>
  </si>
  <si>
    <t>78240061000207894363</t>
  </si>
  <si>
    <t>1. адрес г Санкт-Петербург, п Песочный, ул Новостроек,  дом 87, литера Е (Курортный район, идентификатор ЕРВК: 7759432),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</si>
  <si>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Песочный, ул Новостроек,  дом 87, литера Е (Курортный район, идентификатор ЕРВК: 7759432)</t>
  </si>
  <si>
    <t>78240061000207894407</t>
  </si>
  <si>
    <t xml:space="preserve">1. Юр. лицо 'ОБЩЕСТВО С ОГРАНИЧЕННОЙ ОТВЕТСТВЕННОСТЬЮ  "ИНЖЕНЕРНЫЕ СИСТЕМЫ"', ИНН 7814359190, ОГРН 5067847569070, адрес 194292, ГОРОД САНКТ-ПЕТЕРБУРГ, ПЕР. 2-Й ВЕРХНИЙ, Д. Д. 4, Корпус К. 1 ЛИТ.А, ПОМЕЩ. 173, раб. адрес </t>
  </si>
  <si>
    <t>1. адрес 194292, г. Санкт-Петербург, пер. 2-й Верхний, д. 4, корп.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</si>
  <si>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194292, г. Санкт-Петербург, пер. 2-й Верхний, д. 4, корп. 1, лит. А (Выборгский район, идентификатор ЕРВК: 9843380)</t>
  </si>
  <si>
    <t>78240061000207803515</t>
  </si>
  <si>
    <t xml:space="preserve">1. Юр. лицо 'ОБЩЕСТВО С ОГРАНИЧЕННОЙ ОТВЕТСТВЕННОСТЬЮ "РВ МОСКОВСКИЙ"', ИНН 7810948420, ОГРН 1227800072720, адрес 196006, Г.Санкт-Петербург, МУНИЦИПАЛЬНЫЙ ОКРУГ МОСКОВСКАЯ ЗАСТАВА, ПР-КТ МОСКОВСКИЙ, Д. 111, 1Н, раб. адрес 78, Г.Санкт-Петербург, </t>
  </si>
  <si>
    <t>1. адрес г Санкт-Петербург, пр-кт Московский, Дом 111 литера А.,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</si>
  <si>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22.01.2024 - 02.02.2024, 3 - дистанционные технологии не применялись
2. Опрос, 22.01.2024 - 02.02.2024, 3 - дистанционные технологии не применялись
3. Получение письменных объяснений, 22.01.2024 - 02.02.2024, 3 - дистанционные технологии не применялись
4. Инструментальное обследование, 22.01.2024 - 02.02.2024, 3 - дистанционные технологии не применялись
5. Отбор проб (образцов), 22.01.2024 - 02.02.2024, 3 - дистанционные технологии не применялись
6. Инструментальное обследование, 22.01.2024 - 02.02.2024, 3 - дистанционные технологии не применялись
7. Испытание, 22.01.2024 - 02.02.2024, 3 - дистанционные технологии не применялись</t>
  </si>
  <si>
    <t>1. г Санкт-Петербург, пр-кт Московский, Дом 111 литера А (Московский район, ЕРВК: 9842891)</t>
  </si>
  <si>
    <t>78240061000207862317</t>
  </si>
  <si>
    <t xml:space="preserve">1. Юр. лицо 'АКЦИОНЕРНОЕ ОБЩЕСТВО "СОВЕТ ПО ТУРИЗМУ И ЭКСКУРСИЯМ САНКТ-ПЕТЕРБУРГА"', ИНН 7808028031, ОГРН 1027809170366, адрес 191186, Г.Санкт-Петербург, МУНИЦИПАЛЬНЫЙ ОКРУГ ДВОРЦОВЫЙ ОКРУГ, УЛ ИТАЛЬЯНСКАЯ, Д. 3, , раб. адрес 78, Г.Санкт-Петербург, </t>
  </si>
  <si>
    <t>1. адрес г Санкт-Петербург, п Репино, ш Приморское, Дом 428 литера Ж (Курортный район, идентификатор ЕРВК: 7818612),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</si>
  <si>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Репино, ш Приморское, Дом 428 литера Ж (Курортный район, идентификатор ЕРВК: 7818612)</t>
  </si>
  <si>
    <t>78240061000207894455</t>
  </si>
  <si>
    <t>1. адрес г Санкт-Петербург, г Зеленогорск, ш Приморское, Дом 593 литера К (Курортный район, идентификатор ЕРВК: 7750936),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</si>
  <si>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19.08.2024 - 30.08.2024, 3 - дистанционные технологии не применялись
2. Получение письменных объяснений, 19.08.2024 - 30.08.2024, 3 - дистанционные технологии не применялись
3. Истребование документов, 19.08.2024 - 30.08.2024, 3 - дистанционные технологии не применялись
4. Инструментальное обследование, 19.08.2024 - 30.08.2024, 3 - дистанционные технологии не применялись
5. Экспертиза, 19.08.2024 - 30.08.2024, 3 - дистанционные технологии не применялись</t>
  </si>
  <si>
    <t>1. г Санкт-Петербург, г Зеленогорск, ш Приморское, Дом 593 литера К (Курортный район, идентификатор ЕРВК: 7750936)</t>
  </si>
  <si>
    <t>78240061000207894503</t>
  </si>
  <si>
    <t>1. адрес г Санкт-Петербург, п Песочный, ул Новостроек,  дом 87, литера А (Курортный район, идентификатор ЕРВК: 7759329),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</si>
  <si>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Песочный, ул Новостроек,  дом 87, литера А (Курортный район, идентификатор ЕРВК: 7759329)</t>
  </si>
  <si>
    <t>78240061000207894543</t>
  </si>
  <si>
    <t xml:space="preserve">1. Юр. лицо 'ОБЩЕСТВО С ОГРАНИЧЕННОЙ ОТВЕТСТВЕННОСТЬЮ "МЕТЕОР ЛИФТ"', ИНН 7805223443, ОГРН 1027802714741, адрес 105118, Г.Москва, УЛ. КИРПИЧНАЯ, Д. Д.21, , раб. адрес 77, Г.Москва, </t>
  </si>
  <si>
    <t>1. адрес г Санкт-Петербург, пер Химический, Дом 14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</si>
  <si>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11.11.2024 - 22.11.2024, 3 - дистанционные технологии не применялись
2. Опрос,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Истребование документов, 11.11.2024 - 22.11.2024, 3 - дистанционные технологии не применялись
5. Инструментальное обследование, 11.11.2024 - 22.11.2024, 3 - дистанционные технологии не применялись
6. Испытание, 11.11.2024 - 22.11.2024, 3 - дистанционные технологии не применялись</t>
  </si>
  <si>
    <t>1. г Санкт-Петербург, пер Химический, Дом 14 литера А (Кировский район, идентификатор ЕРВК: 12069397)</t>
  </si>
  <si>
    <t>78240061000207835569</t>
  </si>
  <si>
    <t xml:space="preserve">1. Физ. лицо Смирнов Иван Анатольевич, ИНН 780512459076, СНИЛС </t>
  </si>
  <si>
    <t>1. адрес 197110, г. Санкт-Петербург, Петровский переулок, д.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</si>
  <si>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91. Правительство Российской Федерации: Постанов &lt;...&gt;</t>
  </si>
  <si>
    <t>W2cH8d5cUKfDjCtXKuzqBw==</t>
  </si>
  <si>
    <t>1. 197110, г. Санкт-Петербург, Петровский переулок, д. 4, лит. А (Петроградский район, идентификатор ЕРВК: 9364931)</t>
  </si>
  <si>
    <t>78240061000207859560</t>
  </si>
  <si>
    <t>1. адрес г. Санкт-Петербург, п. Парголово, ул. Меркурьева, д. 7,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</si>
  <si>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п. Парголово, ул. Меркурьева, д. 7, строение 1 (Выборгский район, идентификатор ЕРВК: 7697819)</t>
  </si>
  <si>
    <t>78240061000207807758</t>
  </si>
  <si>
    <t>1. адрес г. Санкт-Петербург, п. Парголово, ул. Меркурьева, д. 5, 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</si>
  <si>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п. Парголово, ул. Меркурьева, д. 5,  строение 1 (Выборгский район, идентификатор ЕРВК: 7697819)</t>
  </si>
  <si>
    <t>78240061000207807798</t>
  </si>
  <si>
    <t xml:space="preserve">1. Юр. лицо 'ОБЩЕСТВО С ОГРАНИЧЕННОЙ ОТВЕТСТВЕННОСТЬЮ "М 26"', ИНН 7841091626, ОГРН 1207800153846, адрес 191186, ГОРОД САНКТ-ПЕТЕРБУРГ, НАБ. РЕКИ МОЙКИ, Д. Д. 26, Корпус ЛИТЕР Б, ПОМЕЩ. 2Н, ОФИС 2, раб. адрес </t>
  </si>
  <si>
    <t>1. адрес 191186, г Санкт-Петербург, наб Реки Мойки, Дом 26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</si>
  <si>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«О пожарной безопасности», ФЗ-69, 21.12.1994, Другое/ прочее Статьи 20, 21, 25
2. №123-ФЗ "Технический регламент о требованиях пожарной безопасности", ФЗ-123, 22.07.2008, Другое/ прочее Статьи 1, 2, 5, 6,  103-104 Главы 14-22, 26, 30, 31  Таблицы 12-15,  17-25, 27-30
3. Постановление Правительства Российской Федерации №1084 "О порядке проведения расчетов по оценке пожарного риска" от 22.07.2020, № 1084, 22.07.2020, Другое/ прочее Пункты 5-8 Правил проведения расчетов по оценке пожарного риска
4.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
, 1325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Правила противопожарного режима в Российской Федерации, утверждённые Постановлением Правительства Российской Федерации от 16.09.2020 № 1479,  № 1479, 16.09.2020, Другое/ прочее Все пункты Правил противопожарного режима в Российской Федерации
6. Постановление Правительства Российской Федерации от 01.09.2021 №  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№ 806, 18.11.2021, Другое/ прочее Приложения 1, 2, 3 к приказу
8. Приказ МЧС России №1173 "Об утверждении требований к проектированию систем передачи извещений о пожаре" от 24.11.2022
, 1173, 24.11.2022, Другое/ прочее Пункты 2-4, 7, 8, 10, 13, 14, 16, 18-20, 24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270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Приложение №3, Другое/ прочее Приложение №3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393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393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394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397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</t>
  </si>
  <si>
    <t>1. Осмотр, 22.01.2024 - 23.01.2024, 3 - дистанционные технологии не применялись
2. Опрос, 22.01.2024 - 23.01.2024, 3 - дистанционные технологии не применялись
3. Получение письменных объяснений, 22.01.2024 - 23.01.2024, 3 - дистанционные технологии не применялись
4. Истребование документов, 22.01.2024 - 23.01.2024, 3 - дистанционные технологии не применялись
5. Инструментальное обследование, 22.01.2024 - 23.01.2024, 3 - дистанционные технологии не применялись
6. Испытание, 22.01.2024 - 23.01.2024, 3 - дистанционные технологии не применялись
7. Отбор проб (образцов), 22.01.2024 - 23.01.2024, 3 - дистанционные технологии не применялись
8. Экспертиза, 22.01.2024 - 23.01.2024, 3 - дистанционные технологии не применялись</t>
  </si>
  <si>
    <t>1. 191186, г Санкт-Петербург, наб Реки Мойки, Дом 26 литера А (Центральный район, идентификатор ЕРВК: 7730074)</t>
  </si>
  <si>
    <t>78240061000207863063</t>
  </si>
  <si>
    <t xml:space="preserve">1. Юр. лицо 'АКЦИОНЕРНОЕ ОБЩЕСТВО "КОМПАНИЯ "ВИПАН""', ИНН 7813385920, ОГРН 1077847525271, адрес 197110, ГОРОД, САНКТ-ПЕТЕРБУРГ, УЛИЦА, ПИОНЕРСКАЯ, ДОМ 47, ЛИТЕР А, 780000000001066, раб. адрес 78, Г.Санкт-Петербург, </t>
  </si>
  <si>
    <t>1. адрес 197110, г. Санкт-Петербург, ул. Пионерская, д. 47,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</si>
  <si>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91. Правительство Российской Федерации: Постанов &lt;...&gt;</t>
  </si>
  <si>
    <t>TDYjJOQVZDHmHPHWb2s/IA==</t>
  </si>
  <si>
    <t>1. 197110, г. Санкт-Петербург, ул. Пионерская, д. 47, лит. А (Петроградский район, идентификатор ЕРВК: 9365108)</t>
  </si>
  <si>
    <t>78240061000207860781</t>
  </si>
  <si>
    <t xml:space="preserve">1. Юр. лицо 'ОБЩЕСТВО С ОГРАНИЧЕННОЙ ОТВЕТСТВЕННОСТЬЮ "ФАЙФКИС"', ИНН 7805322003, ОГРН 1157847270756, адрес 198261, Г.Санкт-Петербург, ПР-КТ НАРОДНОГО ОПОЛЧЕНИЯ, Д. Д. 201, Корпус ЛИТЕР А, ПОМЕЩ. 1Н, раб. адрес 78, Г.Санкт-Петербург, </t>
  </si>
  <si>
    <t>1. адрес  г. Санкт-Петербург, пр. Народного Ополчения, д. 201,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</si>
  <si>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160.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</si>
  <si>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Lg4Ph5gK/2lbe3qB2oq7hw==</t>
  </si>
  <si>
    <t>1. г. Санкт-Петербург, пр. Народного Ополчения, д. 201, лит. А (Кировский район, идентификатор ЕРВК: 11624598)</t>
  </si>
  <si>
    <t>78240061000207833744</t>
  </si>
  <si>
    <t xml:space="preserve">1. Юр. лицо 'ОБЩЕСТВО С ОГРАНИЧЕННОЙ ОТВЕТСТВЕННОСТЬЮ "РБЕ"', ИНН 7717798160, ОГРН 5147746269039, адрес 115280, Г.Москва, МУНИЦИПАЛЬНЫЙ ОКРУГ ДАНИЛОВСКИЙ, ПРОЕЗД 1-Й АВТОЗАВОДСКИЙ, Д. 4, II, раб. адрес 77, Г.Москва, </t>
  </si>
  <si>
    <t>1. адрес Санкт-Петербург, посёлок Металлострой, участок ж.д. "р.Славянка - ЛЭП", литера АИ,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</si>
  <si>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21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 &lt;...&gt;</t>
  </si>
  <si>
    <t>YrtzpBWLETbF414rD8Y2vA==</t>
  </si>
  <si>
    <t>78240061000207895925</t>
  </si>
  <si>
    <t>1. адрес 194362, г. Санкт-Петербург, п. Парголово, ул. Пляжевая, д 21,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</si>
  <si>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 Парголово, ул Пляжевая, Дом 21 литера Е (Выборгский район, идентификатор ЕРВК: 13562299)</t>
  </si>
  <si>
    <t>78240061000207895964</t>
  </si>
  <si>
    <t xml:space="preserve">1. Юр. лицо 'ФЕДЕРАЛЬНОЕ ГОСУДАРСТВЕННОЕ БЮДЖЕТНОЕ ОБРАЗОВАТЕЛЬНОЕ УЧРЕЖДЕНИЕ ВЫСШЕГО ОБРАЗОВАНИЯ "КАЛИНИНГРАДСКИЙ ГОСУДАРСТВЕННЫЙ ТЕХНИЧЕСКИЙ УНИВЕРСИТЕТ"', ИНН 3904014891, ОГРН 1023900592561, адрес 236022, Калининградская область, Г. КАЛИНИНГРАД, ПР-КТ СОВЕТСКИЙ, Д. Д. 1, , раб. адрес 39, Калининградская область, ГОРОД КАЛИНИНГРАД, КАЛИНИНГРАД, </t>
  </si>
  <si>
    <t>1. адрес 197022, г. Санкт-Петербург, наб. р. Малой Невки, д. 3, лит.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</si>
  <si>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85.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86.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87.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88.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89.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90.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91. Президент Российской Федерации: Федеральный закон от 2008-07-22 № &lt;...&gt;</t>
  </si>
  <si>
    <t>1gOAs7M5lM/bWvpd1s71HA==</t>
  </si>
  <si>
    <t>1. 197022, г. Санкт-Петербург, наб. реки Малой Невки, д. 3, лит. М (Петроградский район, идентификатор ЕРВК: 7631248)</t>
  </si>
  <si>
    <t>78240061000207764673</t>
  </si>
  <si>
    <t xml:space="preserve">1. Юр. лицо 'ОБЩЕСТВО С ОГРАНИЧЕННОЙ ОТВЕТСТВЕННОСТЬЮ "ЛСР. СТРОИТЕЛЬСТВО - СЕВЕРО-ЗАПАД"', ИНН 7802862265, ОГРН 1147847196727, адрес 194292, ГОРОД САНКТ-ПЕТЕРБУРГ, ПЕР. 3-Й ВЕРХНИЙ, Д. Д. 5, Корпус ЛИТЕР Т, ПОМ/КАБ 2-Н, 3-Н/277, раб. адрес </t>
  </si>
  <si>
    <t>1. адрес г. Санкт-Петербург, 3-й Верхний пер., д. 5,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</si>
  <si>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3-й Верхний пер., д. 5, лит. А (Выборгский район, идентификатор ЕРВК: 7693388)</t>
  </si>
  <si>
    <t>78240061000207806998</t>
  </si>
  <si>
    <t xml:space="preserve">1. Юр. лицо 'ОБЩЕСТВО С ОГРАНИЧЕННОЙ ОТВЕТСТВЕННОСТЬЮ "ВСМ-СЕРВИС"', ИНН 7708333507, ОГРН 1187746697797, адрес 127018, Г.Москва, МУНИЦИПАЛЬНЫЙ ОКРУГ МАРЬИНА РОЩА, УЛ ДВИНЦЕВ, Д. 12, 1, раб. адрес 77, Г.Москва, </t>
  </si>
  <si>
    <t>1. адрес Санкт-Петербург, п. Металлострой, дор. на Металлострой, дом 3, к. 10,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</si>
  <si>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п. Металлострой, дор на Металлострой, дом 3 к. 10 стр. 1 (Колпинский район, идентификатор ЕРВК: 14023010)</t>
  </si>
  <si>
    <t>78240061000207895996</t>
  </si>
  <si>
    <t xml:space="preserve">1. Юр. лицо 'ОТКРЫТОЕ АКЦИОНЕРНОЕ ОБЩЕСТВО ПО ПОСТАВКАМ ХИМИЧЕСКОЙ И ПОЛИМЕРНОЙ ПРОДУКЦИИ "ПЕТРОХИМОПТТОРГ"', ИНН 7812043307, ОГРН 1027810219766, адрес 197046, ГОРОД САНКТ-ПЕТЕРБУРГ, УЛ. КУЙБЫШЕВА, Д. Д.21, ОФИС, раб. адрес 78, Г.Санкт-Петербург, </t>
  </si>
  <si>
    <t>1. адрес г. Санкт-Петербург, ул. Домостроительная, д. 12,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</si>
  <si>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Домостроительная, д. 12, лит. А (Выборгский район, идентификатор ЕРВК: 13374940)</t>
  </si>
  <si>
    <t>78240061000207863251</t>
  </si>
  <si>
    <t>1. адрес г Санкт-Петербург, ул Костюшко, Дом 1 к.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</si>
  <si>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Костюшко, Дом 1 к. 1 литера А (Московский район, идентификатор ЕРВК: 8116654)</t>
  </si>
  <si>
    <t>78240061000207860270</t>
  </si>
  <si>
    <t xml:space="preserve">1. Юр. лицо 'ОБЩЕСТВО С ОГРАНИЧЕННОЙ ОТВЕТСТВЕННОСТЬЮ "ГРУЗОВОЙ ТЕРМИНАЛ "РУСЛАН"', ИНН 7820019530, ОГРН 1027809006268, адрес 196626, ГОРОД САНКТ-ПЕТЕРБУРГ, П. ШУШАРЫ, УЛ. ПОСЕЛКОВАЯ, Д. Д.12, Корпус ЛИТЕР В, , раб. адрес </t>
  </si>
  <si>
    <t>1. адрес Санкт-Петербург, п. Шушары, ул. Поселковая, д. 12,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</si>
  <si>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23.04.2024 - 30.04.2024, 3 - дистанционные технологии не применялись
2. Опрос, 23.04.2024 - 30.04.2024, 3 - дистанционные технологии не применялись
3. Получение письменных объяснений, 23.04.2024 - 30.04.2024, 3 - дистанционные технологии не применялись
4. Истребование документов, 23.04.2024 - 30.04.2024, 3 - дистанционные технологии не применялись
5. Отбор проб (образцов), 23.04.2024 - 30.04.2024, 3 - дистанционные технологии не применялись
6. Инструментальное обследование, 23.04.2024 - 30.04.2024, 3 - дистанционные технологии не применялись
7. Испытание, 23.04.2024 - 30.04.2024, 3 - дистанционные технологии не применялись
8. Экспертиза, 23.04.2024 - 30.04.2024, 3 - дистанционные технологии не применялись</t>
  </si>
  <si>
    <t>1. Санкт-Петербург, п. Шушары, ул. Поселковая, д. 12, лит. В (Пушкинский район, идентификатор ЕРВК: 13376837)</t>
  </si>
  <si>
    <t>78240061000207883549</t>
  </si>
  <si>
    <t xml:space="preserve">1. Юр. лицо 'ОБЩЕСТВО С ОГРАНИЧЕННОЙ ОТВЕТСТВЕННОСТЬЮ "ОПЫТНЫЙ ЗАВОД МЕТАЛЛОКОНСТРУКЦИЙ "РЕВАНШ"', ИНН 4719020557, ОГРН 1024702086551, адрес 194292, ГОРОД САНКТ-ПЕТЕРБУРГ, УЛ. ДОМОСТРОИТЕЛЬНАЯ, Д. Д.4, Корпус ЛИТЕР.Е, , раб. адрес </t>
  </si>
  <si>
    <t>1. адрес г. Санкт-Петербург, ул. Домостроительная, д. 4,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</si>
  <si>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20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284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152. Правительство Российской  &lt;...&gt;</t>
  </si>
  <si>
    <t>42mWYFsjGl5DvQPdmC0cCQ==</t>
  </si>
  <si>
    <t>1. г. Санкт-Петербург, ул. Домостроительная, д. 4, лит. Е (Выборгский район, идентификатор ЕРВК: 9836320)</t>
  </si>
  <si>
    <t>78240061000207885134</t>
  </si>
  <si>
    <t xml:space="preserve">1. Юр. лицо 'ОБЩЕСТВО С ОГРАНИЧЕННОЙ ОТВЕТСТВЕННОСТЬЮ "СЕРВИС+"', ИНН 7811244000, ОГРН 1157847360340, адрес 197110, ГОРОД САНКТ-ПЕТЕРБУРГ, УЛ. ПИОНЕРСКАЯ, Д. Д. 47, Корпус ЛИТЕР А, ОФИС 19, раб. адрес 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</si>
  <si>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91. Правительство Российской Федерации: Постанов &lt;...&gt;</t>
  </si>
  <si>
    <t>P/UftBxzmEU/hsHvIjU1fg==</t>
  </si>
  <si>
    <t>1. Осмотр, 24.01.2024 - 25.01.2024, 3 - дистанционные технологии не применялись
2. Опрос, 24.01.2024 - 25.01.2024, 3 - дистанционные технологии не применялись
3. Получение письменных объяснений, 24.01.2024 - 25.01.2024, 3 - дистанционные технологии не применялись
4. Истребование документов, 24.01.2024 - 25.01.2024, 3 - дистанционные технологии не применялись
5. Отбор проб (образцов), 24.01.2024 - 25.01.2024, 3 - дистанционные технологии не применялись
6. Инструментальное обследование, 24.01.2024 - 25.01.2024, 3 - дистанционные технологии не применялись
7. Испытание, 24.01.2024 - 25.01.2024, 3 - дистанционные технологии не применялись
8. Экспертиза, 24.01.2024 - 25.01.2024, 3 - дистанционные технологии не применялись</t>
  </si>
  <si>
    <t>78240061000207861038</t>
  </si>
  <si>
    <t xml:space="preserve">1. Юр. лицо 'ОБЩЕСТВО С ОГРАНИЧЕННОЙ ОТВЕТСТВЕННОСТЬЮ "АЛЬФА СПБ"', ИНН 7841355734, ОГРН 1077847075613, адрес 198188, ГОРОД САНКТ-ПЕТЕРБУРГ, УЛ. ЗАЙЦЕВА, Д. Д. 41, Корпус ЛИТЕРА А, ПОМЕЩ. 16-Н, раб. адрес </t>
  </si>
  <si>
    <t>1. адрес г. Санкт-Петербург, ул. Зайцева, д. 41,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</si>
  <si>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11.11.2024 - 15.11.2024, 3 - дистанционные технологии не применялись
2. Опрос, 11.11.2024 - 15.11.2024, 3 - дистанционные технологии не применялись
3. Получение письменных объяснений, 11.11.2024 - 15.11.2024, 3 - дистанционные технологии не применялись
4. Истребование документов, 11.11.2024 - 15.11.2024, 3 - дистанционные технологии не применялись
5. Инструментальное обследование, 11.11.2024 - 15.11.2024, 3 - дистанционные технологии не применялись
6. Испытание, 11.11.2024 - 15.11.2024, 3 - дистанционные технологии не применялись</t>
  </si>
  <si>
    <t>1. г. Санкт-Петербург, ул. Зайцева, д. 41, лит. А (Кировский район идентификатор ЕРВК : 9333520)</t>
  </si>
  <si>
    <t>78240061000207826271</t>
  </si>
  <si>
    <t xml:space="preserve">1. Юр. лицо 'ФЕДЕРАЛЬНОЕ ГОСУДАРСТВЕННОЕ БЮДЖЕТНОЕ УЧРЕЖДЕНИЕ НАУКИ ОРДЕНА ТРУДОВОГО КРАСНОГО ЗНАМЕНИ ИНСТИТУТ ХИМИИ СИЛИКАТОВ ИМ. И.В. ГРЕБЕНЩИКОВА РОССИЙСКОЙ АКАДЕМИИ НАУК', ИНН 7801019101, ОГРН 1037800041399, адрес 199034, Г.Санкт-Петербург, НАБ. МАКАРОВА, Д. Д. 2, Корпус ЛИТЕР А, , раб. адрес </t>
  </si>
  <si>
    <t>1. адрес 199034, Г.Санкт-Петербург, НАБ. МАКАРОВА, Д. Д. 2, Корпус ЛИТЕР 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</si>
  <si>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20.05.2024 - 31.05.2024, 3 - дистанционные технологии не применялись
2. Опрос, 20.05.2024 - 31.05.2024, 3 - дистанционные технологии не применялись
3. Получение письменных объяснений, 20.05.2024 - 31.05.2024, 3 - дистанционные технологии не применялись
4. Истребование документов, 20.05.2024 - 31.05.2024, 3 - дистанционные технологии не применялись
5. Отбор проб (образцов), 20.05.2024 - 31.05.2024, 3 - дистанционные технологии не применялись
6. Инструментальное обследование, 20.05.2024 - 31.05.2024, 3 - дистанционные технологии не применялись
7. Испытание, 20.05.2024 - 31.05.2024, 3 - дистанционные технологии не применялись
8. Экспертиза, 20.05.2024 - 31.05.2024, 3 - дистанционные технологии не применялись</t>
  </si>
  <si>
    <t>1. г. Санкт-Петербург, набережная Макарова, дом 2, литера А (Василеостровский район, идентификатор ЕРВК: 12527411)</t>
  </si>
  <si>
    <t>78240061000207773610</t>
  </si>
  <si>
    <t xml:space="preserve">1. Юр. лицо 'РЕЛИГИОЗНАЯ ОРГАНИЗАЦИЯ "ИОАННОВСКИЙ СТАВРОПИГИАЛЬНЫЙ ЖЕНСКИЙ МОНАСТЫРЬ Г. САНКТ-ПЕТЕРБУРГА РУССКОЙ ПРАВОСЛАВНОЙ ЦЕРКВИ (МОСКОВСКИЙ ПАТРИАРХАТ)"', ИНН 7813079240, ОГРН 1037858010904, адрес 197022, Г.Санкт-Петербург, НАБ. РЕКИ КАРПОВКИ, Д. Д.45, , раб. адрес 78, Г.Санкт-Петербург, </t>
  </si>
  <si>
    <t>1. адрес 197022, г. Санкт-Петербург, наб. Реки Карповки, д 45,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</si>
  <si>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91. Правительство Российской Федерации: Постанов &lt;...&gt;</t>
  </si>
  <si>
    <t>KNHP75RlSk+GYMvoVCV6og==</t>
  </si>
  <si>
    <t>1. 197022, г. Санкт-Петербург, наб. реки Карповки, д. 45 (Петроградский район, идентификатор ЕРВК: 7700518)</t>
  </si>
  <si>
    <t>78240061000207834442</t>
  </si>
  <si>
    <t xml:space="preserve">1. Юр. лицо 'ОБЩЕСТВО С ОГРАНИЧЕННОЙ ОТВЕТСТВЕННОСТЬЮ "ТРИАДА"', ИНН 7806059154, ОГРН 1037816013795, адрес , раб. адрес </t>
  </si>
  <si>
    <t>1. адрес 195248, Санкт-Петербург, шоссе Революции дом 84 литер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</si>
  <si>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12.02.2024 - 14.02.2024, 3 - дистанционные технологии не применялись
2. Опрос, 12.02.2024 - 14.02.2024, 3 - дистанционные технологии не применялись
3. Получение письменных объяснений, 12.02.2024 - 14.02.2024, 3 - дистанционные технологии не применялись
4. Истребование документов, 12.02.2024 - 14.02.2024, 3 - дистанционные технологии не применялись
5. Инструментальное обследование, 12.02.2024 - 14.02.2024, 3 - дистанционные технологии не применялись
6. Испытание, 12.02.2024 - 14.02.2024, 3 - дистанционные технологии не применялись
7. Экспертиза, 12.02.2024 - 14.02.2024, 3 - дистанционные технологии не применялись</t>
  </si>
  <si>
    <t>1. 195248, Санкт-Петербург, шоссе Революции дом 84 литер З (Красногвардейский район, идентификатор ЕРВК: 11351632)</t>
  </si>
  <si>
    <t>78240061000207870820</t>
  </si>
  <si>
    <t xml:space="preserve">1. Юр. лицо 'ОБЩЕСТВО С ОГРАНИЧЕННОЙ ОТВЕТСТВЕННОСТЬЮ "ТЕРМО-МАШ"', ИНН 7802392806, ОГРН 1077847413027, адрес 194362, Г.Санкт-Петербург, П. ПАРГОЛОВО, УЛ. ЖЕЛЕЗНОДОРОЖНАЯ, Д. Д. 11, Корпус К. 6 ЛИТ А, , раб. адрес </t>
  </si>
  <si>
    <t>1. адрес г. Санкт-Петербург, п. Парголово, ул. Железнодорожная, д. 11, корп. 6,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</si>
  <si>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12.02.2024 - 13.02.2024, 3 - дистанционные технологии не применялись
2. Опрос, 12.02.2024 - 13.02.2024, 3 - дистанционные технологии не применялись
3. Получение письменных объяснений, 12.02.2024 - 13.02.2024, 3 - дистанционные технологии не применялись
4. Отбор проб (образцов), 12.02.2024 - 13.02.2024, 3 - дистанционные технологии не применялись
5. Инструментальное обследование, 12.02.2024 - 13.02.2024, 3 - дистанционные технологии не применялись
6. Испытание, 12.02.2024 - 13.02.2024, 3 - дистанционные технологии не применялись
7. Экспертиза, 12.02.2024 - 13.02.2024, 3 - дистанционные технологии не применялись
8. Истребование документов, 12.02.2024 - 13.02.2024, 3 - дистанционные технологии не применялись</t>
  </si>
  <si>
    <t>1. г. Санкт-Петербург, п. Парголово, ул. Железнодорожная, д. 11, корп. 6, лит. А (Выборгский район, идентификатор ЕРВК: 13372191)</t>
  </si>
  <si>
    <t>78240061000207901853</t>
  </si>
  <si>
    <t xml:space="preserve">1. Юр. лицо 'ФЕДЕРАЛЬНОЕ ГОСУДАРСТВЕННОЕ АВТОНОМНОЕ ОБРАЗОВАТЕЛЬНОЕ УЧРЕЖДЕНИЕ ВЫСШЕГО ОБРАЗОВАНИЯ "САНКТ-ПЕТЕРБУРГСКИЙ ГОСУДАРСТВЕННЫЙ УНИВЕРСИТЕТ АЭРОКОСМИЧЕСКОГО ПРИБОРОСТРОЕНИЯ"', ИНН 7812003110, ОГРН 1027810232680, адрес 190000, Г.Санкт-Петербург, УЛ. БОЛЬШАЯ МОРСКАЯ, Д. Д.67 ЛИТ. А, , раб. адрес </t>
  </si>
  <si>
    <t>1. адрес 195426, г. Санкт-Петербург, ул. Передовиков, д 13,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</si>
  <si>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15.01.2024 - 26.01.2024, 3 - дистанционные технологии не применялись
2. Получение письменных объяснений, 15.01.2024 - 26.01.2024, 3 - дистанционные технологии не применялись
3. Истребование документов, 15.01.2024 - 26.01.2024, 3 - дистанционные технологии не применялись
4. Инструментальное обследование, 15.01.2024 - 26.01.2024, 3 - дистанционные технологии не применялись
5. Экспертиза, 15.01.2024 - 26.01.2024, 3 - дистанционные технологии не применялись</t>
  </si>
  <si>
    <t>1. 195426, г. Санкт-Петербург, ул. Передовиков, д 13 (Красногвардейский район, Идентификатор ЕРВК: 11865264)</t>
  </si>
  <si>
    <t>78240061000207858683</t>
  </si>
  <si>
    <t xml:space="preserve">1. Юр. лицо 'ОБЩЕСТВО С ОГРАНИЧЕННОЙ ОТВЕТСТВЕННОСТЬЮ "ОТЕЛЬ "ГАЛЕРЕЯ"', ИНН 7841408217, ОГРН 1097847146891, адрес 191025, ГОРОД САНКТ-ПЕТЕРБУРГ, ПР-КТ ЛИТЕЙНЫЙ, Д. Д.64/78, , раб. адрес 78, Г.Санкт-Петербург, </t>
  </si>
  <si>
    <t>1. адрес г Санкт-Петербург, пр-кт Литейный, Дом 64/78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</si>
  <si>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18.03.2024 - 19.03.2024, 3 - дистанционные технологии не применялись
2. Опрос, 18.03.2024 - 19.03.2024, 3 - дистанционные технологии не применялись
3. Получение письменных объяснений, 18.03.2024 - 19.03.2024, 3 - дистанционные технологии не применялись
4. Истребование документов, 18.03.2024 - 19.03.2024, 3 - дистанционные технологии не применялись
5. Испытание, 18.03.2024 - 19.03.2024, 3 - дистанционные технологии не применялись</t>
  </si>
  <si>
    <t>1. г Санкт-Петербург, пр-кт Литейный, Дом 64/78 литера А (Центральный район, идентификатор ЕРВК: 8517149)</t>
  </si>
  <si>
    <t>78240061000207839885</t>
  </si>
  <si>
    <t>1. ИП ПОДГАЕЦКИЙ ЭДУАРД ЮРЬЕВИЧ, ИНН 781114593282, ОГРН 318784700361032, факт. адрес 192174, Г.Санкт-Петербург, ПР-КТ Обуховской Обороны, Д. Д.209ЛИТЕРА, КВ.49</t>
  </si>
  <si>
    <t>1. адрес г. Санкт-Петербург, пр. Маршала Жукова, д. 76, корп. 2, лит.Б,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</si>
  <si>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пр. Маршала Жукова, д. 76, корп. 2, лит.Б (Кировский район идентификатор ЕРВК: 9334372)</t>
  </si>
  <si>
    <t>78240061000207827711</t>
  </si>
  <si>
    <t xml:space="preserve">1. Юр. лицо 'ЖИЛИЩНО-СТРОИТЕЛЬНЫЙ КООПЕРАТИВ № 905', ИНН 7805032287, ОГРН 1027802753440, адрес , раб. адрес </t>
  </si>
  <si>
    <t>1. адрес г Санкт-Петербург, пр-кт Стачек, Дом 83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</si>
  <si>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04.03.2024 - 07.03.2024, 3 - дистанционные технологии не применялись
2. Опрос, 04.03.2024 - 07.03.2024, 3 - дистанционные технологии не применялись
3. Получение письменных объяснений, 04.03.2024 - 07.03.2024, 3 - дистанционные технологии не применялись
4. Истребование документов, 04.03.2024 - 07.03.2024, 3 - дистанционные технологии не применялись
5. Инструментальное обследование, 04.03.2024 - 07.03.2024, 3 - дистанционные технологии не применялись
6. Испытание, 04.03.2024 - 07.03.2024, 3 - дистанционные технологии не применялись</t>
  </si>
  <si>
    <t>1. г Санкт-Петербург, пр-кт Стачек, Дом 83 литера А (Кировский район ЕРВК 13037439)</t>
  </si>
  <si>
    <t>78240061000207889830</t>
  </si>
  <si>
    <t xml:space="preserve">1. Юр. лицо 'ОБЩЕСТВО С ОГРАНИЧЕННОЙ ОТВЕТСТВЕННОСТЬЮ "ОРАНЖ ХОТЕЛЗ"', ИНН 7810485701, ОГРН 1077847546039, адрес 191023, ГОРОД, САНКТ-ПЕТЕРБУРГ, ПЕРЕУЛОК, КРЫЛОВА, ДОМ 5, ЛИТЕР Б, 780000000000646, раб. адрес 78, Г.Санкт-Петербург, </t>
  </si>
  <si>
    <t>1. адрес г Санкт-Петербург, пер Крылова, Дом 5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</si>
  <si>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160. Президент Российской Федерации: Федеральный закон от 2008-07-22 №123-ФЗ «Технический регламент о требованиях пожарной безопасн &lt;...&gt;</t>
  </si>
  <si>
    <t>4WFNt+N7g41mkaSQcO0sZw==</t>
  </si>
  <si>
    <t>1. г Санкт-Петербург, пер Крылова, Дом 5 литера Б, (Центральный район, идентификатор ЕРВК 7654775)</t>
  </si>
  <si>
    <t>78240061000207832729</t>
  </si>
  <si>
    <t xml:space="preserve">1. Юр. лицо 'АКЦИОНЕРНОЕ ОБЩЕСТВО "ЗВЕЗДА-РЕДУКТОР"', ИНН 7811564963, ОГРН 1137847435956, адрес 192012, ГОРОД САНКТ-ПЕТЕРБУРГ, УЛ. БАБУШКИНА, Д. Д. 123, , раб. адрес 78, Г.Санкт-Петербург, </t>
  </si>
  <si>
    <t>1. адрес 192012, г. Санкт-Петербург, ул. Бабушкина, д 123 лит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</si>
  <si>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 &lt;...&gt;</t>
  </si>
  <si>
    <t>7AuHYahXZR9FdYnvKA19pQ==</t>
  </si>
  <si>
    <t>1. Осмотр, 14.10.2024 - 25.10.2024, 3 - дистанционные технологии не применялись
2. Получение письменных объяснений, 14.10.2024 - 25.10.2024, 3 - дистанционные технологии не применялись
3. Истребование документов, 14.10.2024 - 25.10.2024, 3 - дистанционные технологии не применялись
4. Инструментальное обследование, 14.10.2024 - 25.10.2024, 3 - дистанционные технологии не применялись
5. Испытание, 14.10.2024 - 25.10.2024, 3 - дистанционные технологии не применялись
6. Экспертиза, 14.10.2024 - 25.10.2024, 3 - дистанционные технологии не применялись</t>
  </si>
  <si>
    <t>1. 192012, г. Санкт-Петербург, ул. Бабушкина, д 123 лит И (Невский район, ЕРВК 9344587)</t>
  </si>
  <si>
    <t>78240061000207849569</t>
  </si>
  <si>
    <t>1. ИП ЗАРАЙСКИЙ АЛЕКСАНДР ВИКТОРОВИЧ, ИНН 780402447712, ОГРН 322784700286523, факт. адрес 195276, Г.Санкт-Петербург, МУНИЦИПАЛЬНЫЙ ОКРУГ СЕВЕРНЫЙ, ПР-КТ ПРОСВЕЩЕНИЯ, Д. 68, 259</t>
  </si>
  <si>
    <t>1. адрес 197198, г. Санкт-Петербург, Кронверкский пр-кт., д. 51,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</si>
  <si>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91. Правительство Российской Федерации: Постановление Правительства РФ от 2020-07-22 №1084 «О порядке проведения расчетов по оценке пожар &lt;...&gt;</t>
  </si>
  <si>
    <t>f7ERwN8voS9QLrhpbxEMLg==</t>
  </si>
  <si>
    <t>1. 197198, г. Санкт-Петербург, Кронверкский пр-кт., д. 51, литера В (Петроградский район, идентификатор ЕРВК: 9365738)</t>
  </si>
  <si>
    <t>78240061000207858772</t>
  </si>
  <si>
    <t xml:space="preserve">1. Юр. лицо 'АКЦИОНЕРНОЕ ОБЩЕСТВО "ПЕТЕРБУРГСКИЙ НЕФТЯНОЙ ТЕРМИНАЛ"', ИНН 7805058077, ОГРН 1027802712904, адрес 198096, Г.Санкт-Петербург, ПЛ-КА ЭЛЕВАТОРНАЯ (УГОЛЬНАЯ ГАВАНЬ), Д. Д.32, , раб. адрес 78, Г.Санкт-Петербург, </t>
  </si>
  <si>
    <t>1. адрес г Санкт-Петербург, пл-ка Элеваторная (Угольная гавань), Дом 32 литера АЧ,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</si>
  <si>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пл-ка Элеваторная (Угольная гавань), Дом 32 литера АЧ (Кировский район, идентификатор ЕРВК: 10561049)</t>
  </si>
  <si>
    <t>78240061000207864835</t>
  </si>
  <si>
    <t xml:space="preserve">1. Юр. лицо 'ТОВАРИЩЕСТВО СОБСТВЕННИКОВ НЕДВИЖИМОСТИ "РОЯЛ ПАРК"', ИНН 7813638314, ОГРН 1197847181036, адрес 197110, ГОРОД САНКТ-ПЕТЕРБУРГ, ПР-КТ ПЕТРОВСКИЙ, Д. Д. 2, Корпус СТР 2, ПОМЕЩ. 165Н, раб. адрес </t>
  </si>
  <si>
    <t>1. адрес 197110, г. Санкт-Петербург, Петровский пр., д. 2,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</si>
  <si>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29.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59.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95. Правительство Российской Федерации: Постановление Правительства РФ от 2020-09-16 №1479 «Об  &lt;...&gt;</t>
  </si>
  <si>
    <t>1pcAQbCTGG4SFB9leYWVCQ==</t>
  </si>
  <si>
    <t>1. 197110, г. Санкт-Петербург, Петровский пр., д. 2, стр. 1 (Петроградский район, идентификатор ЕРВК: 7823415)</t>
  </si>
  <si>
    <t>78240061000207860123</t>
  </si>
  <si>
    <t xml:space="preserve">1. Юр. лицо 'ОБЩЕСТВО С ОГРАНИЧЕННОЙ ОТВЕТСТВЕННОСТЬЮ  "ВИКО-КОНСАЛТ"', ИНН 7826138950, ОГРН 1027810240963, адрес 197198, ГОРОД САНКТ-ПЕТЕРБУРГ, ПР-КТ БОЛЬШОЙ П.С., Д. Д. 43, Корпус ЛИТЕР А, ПОМЕЩ. 1-Н, раб. адрес </t>
  </si>
  <si>
    <t>1. адрес 197198, г. Санкт-Петербург, пр-кт Большой П.С., д. 43, литера А, помещ. 1-Н,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</si>
  <si>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28.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58.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90. Президент Российской Федерации: Федеральный закон от 1994-12-21 №69-ФЗ «О пожарной безопасности», 69-ФЗ, 21.12.1994, Статья 20
91. Президент Российско &lt;...&gt;</t>
  </si>
  <si>
    <t>FnM0JXF0T7oYf3hHW/zIUg==</t>
  </si>
  <si>
    <t>1. Осмотр, 09.04.2024 - 10.04.2024, 3 - дистанционные технологии не применялись
2. Опрос, 09.04.2024 - 10.04.2024, 3 - дистанционные технологии не применялись
3. Получение письменных объяснений, 09.04.2024 - 10.04.2024, 3 - дистанционные технологии не применялись
4. Истребование документов, 09.04.2024 - 10.04.2024, 3 - дистанционные технологии не применялись
5. Отбор проб (образцов), 09.04.2024 - 10.04.2024, 3 - дистанционные технологии не применялись
6. Инструментальное обследование, 09.04.2024 - 10.04.2024, 3 - дистанционные технологии не применялись
7. Испытание, 09.04.2024 - 10.04.2024, 3 - дистанционные технологии не применялись
8. Экспертиза, 09.04.2024 - 10.04.2024, 3 - дистанционные технологии не применялись</t>
  </si>
  <si>
    <t>1. 197198, г. Санкт-Петербург, пр-кт Большой П.С., д. 43, литера А, помещ. 1-Н (Петроградский район, идентификатор ЕРВК: 7695029)</t>
  </si>
  <si>
    <t>78240061000207847558</t>
  </si>
  <si>
    <t xml:space="preserve">1. Юр. лицо 'АКЦИОНЕРНОЕ ОБЩЕСТВО "СПБ-ПРИНТ"', ИНН 7702778690, ОГРН 5117746040220, адрес 129272, ГОРОД МОСКВА, УЛИЦА СУЩЁВСКИЙ ВАЛ, ДОМ 64, ПОМЕЩЕНИЕ II КОМНАТА 6, раб. адрес 77, Г.Москва, </t>
  </si>
  <si>
    <t>1. адрес 197110, г. Санкт-Петербург, Чкаловский пр., д. 15,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</si>
  <si>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413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103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103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103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103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105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108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109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110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113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114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115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123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124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125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97. Правительство Российской Федерации: Пост &lt;...&gt;</t>
  </si>
  <si>
    <t>zqO6YcI28mh87IUsjjclEQ==</t>
  </si>
  <si>
    <t>1. Осмотр, 05.11.2024 - 18.11.2024, 3 - дистанционные технологии не применялись
2. Опрос, 05.11.2024 - 18.11.2024, 3 - дистанционные технологии не применялись
3. Получение письменных объяснений, 05.11.2024 - 18.11.2024, 3 - дистанционные технологии не применялись
4. Истребование документов, 05.11.2024 - 18.11.2024, 3 - дистанционные технологии не применялись
5. Отбор проб (образцов), 05.11.2024 - 18.11.2024, 3 - дистанционные технологии не применялись
6. Инструментальное обследование, 05.11.2024 - 18.11.2024, 3 - дистанционные технологии не применялись
7. Испытание, 05.11.2024 - 18.11.2024, 3 - дистанционные технологии не применялись
8. Экспертиза, 05.11.2024 - 18.11.2024, 3 - дистанционные технологии не применялись</t>
  </si>
  <si>
    <t>1. 197110, г. Санкт-Петербург, Чкаловский пр., д. 15, лит. А (Петроградский район, идентификатор ЕРВК: 7693214)</t>
  </si>
  <si>
    <t>78240061000207861288</t>
  </si>
  <si>
    <t xml:space="preserve">1. Юр. лицо 'ОБЩЕСТВО С ОГРАНИЧЕННОЙ ОТВЕТСТВЕННОСТЬЮ "ТЕХСЕРВИС"', ИНН 7808038946, ОГРН 1027809189616, адрес 192174, ГОРОД САНКТ-ПЕТЕРБУРГ, ПР-КТ АЛЕКСАНДРОВСКОЙ ФЕРМЫ, Д. Д.23Б, , раб. адрес </t>
  </si>
  <si>
    <t>1. адрес 192174, ГОРОД САНКТ-ПЕТЕРБУРГ, ПР. АЛЕКСАНДРОВСКОЙ ФЕРМЫ, Д. 23, лит. Б,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192174, ГОРОД САНКТ-ПЕТЕРБУРГ, ПР. АЛЕКСАНДРОВСКОЙ ФЕРМЫ, Д. 23, лит В.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192174, ГОРОД САНКТ-ПЕТЕРБУРГ, ПР. АЛЕКСАНДРОВСКОЙ ФЕРМЫ, Д. 23, лит. Д.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192174, ГОРОД САНКТ-ПЕТЕРБУРГ, ПР. АЛЕКСАНДРОВСКОЙ ФЕРМЫ, Д. 23, лит Е. 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192174, ГОРОД САНКТ-ПЕТЕРБУРГ, ПР. АЛЕКСАНДРОВСКОЙ ФЕРМЫ, Д. 23, лит О. 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</si>
  <si>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300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338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322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153. Правительство Российской Федерации: Постановление Правительства РФ от 2020-09-16 №1479 «Об утверждении Правил противопожарного режима в Российской Ф &lt;...&gt;</t>
  </si>
  <si>
    <t>qZLXUqB+5zo/CBz923D4Tw==</t>
  </si>
  <si>
    <t>1. Осмотр, 05.08.2024 - 12.08.2024, 3 - дистанционные технологии не применялись
2. Получение письменных объяснений, 05.08.2024 - 12.08.2024, 3 - дистанционные технологии не применялись
3. Истребование документов, 05.08.2024 - 12.08.2024, 3 - дистанционные технологии не применялись
4. Отбор проб (образцов), 05.08.2024 - 12.08.2024, 3 - дистанционные технологии не применялись
5. Инструментальное обследование, 05.08.2024 - 12.08.2024, 3 - дистанционные технологии не применялись
6. Испытание, 05.08.2024 - 12.08.2024, 3 - дистанционные технологии не применялись
7. Экспертиза, 05.08.2024 - 12.08.2024, 3 - дистанционные технологии не применялись</t>
  </si>
  <si>
    <t>1.  г. САНКТ-ПЕТЕРБУРГ, ПР. АЛЕКСАНДРОВСКОЙ ФЕРМЫ, Д. 23, лит. Б (Невский район, ЕРВК: 11754102).
2. г. САНКТ-ПЕТЕРБУРГ, ПР. АЛЕКСАНДРОВСКОЙ ФЕРМЫ, Д. 23, лит. В, (Невский район, ЕРВК: 11956049).
3. г. САНКТ-ПЕТЕРБУРГ, ПР. АЛЕКСАНДРОВСКОЙ ФЕРМЫ, Д. 23, лит. Д, (Невский район, ЕРВК: 11759769).
4. г. САНКТ-ПЕТЕРБУРГ, ПР. АЛЕКСАНДРОВСКОЙ ФЕРМЫ, Д. 23, лит. Е, (Невский район, ЕРВК: 12181119).
5. г. САНКТ-ПЕТЕРБУРГ, ПР. АЛЕКСАНДРОВСКОЙ ФЕРМЫ, Д. 23, лит. О, (Невский район, ЕРВК: 11750470).</t>
  </si>
  <si>
    <t>78240061000207807885</t>
  </si>
  <si>
    <t>1. адрес г Санкт-Петербург, дор На Турухтанные острова, Дом 26 к. 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</si>
  <si>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дор На Турухтанные острова, Дом 26 к. 6 литера А (Кировский район, идентификатор ЕРВК:7730916)</t>
  </si>
  <si>
    <t>78240061000207863215</t>
  </si>
  <si>
    <t xml:space="preserve">1. Юр. лицо 'ОБЩЕСТВО С ОГРАНИЧЕННОЙ ОТВЕТСТВЕННОСТЬЮ "ИНВЕСТСТРОЙ"', ИНН 7840068864, ОГРН 1177847261173, адрес 191023, ГОРОД, САНКТ-ПЕТЕРБУРГ, УЛИЦА, САДОВАЯ, ДОМ 28-30, КОРПУС 15, 780000000001238, раб. адрес </t>
  </si>
  <si>
    <t>1. адрес 197046, г. Санкт-Петербург, Казарменный пер., д. 2/42,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</si>
  <si>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85.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86.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87.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89.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 &lt;...&gt;</t>
  </si>
  <si>
    <t>KJg+X0EQL3v64iDgp7Skrg==</t>
  </si>
  <si>
    <t>1. 197046, г. Санкт-Петербург, Казарменный пер., д. 2/42, лит. А (Петроградский район, идентификатор ЕРВК: 9847801)</t>
  </si>
  <si>
    <t>78240061000207855962</t>
  </si>
  <si>
    <t xml:space="preserve">1. Юр. лицо 'ОБЩЕСТВО С ОГРАНИЧЕННОЙ ОТВЕТСТВЕННОСТЬЮ "АМД ТРАНСПОРТ"', ИНН 7804334408, ОГРН 1067847751322, адрес 198096, Г.Санкт-Петербург, ДОР. НА ТУРУХТАННЫЕ ОСТРОВА, Д. Д. 16, Корпус К. 2 ЛИТЕР Б, , раб. адрес </t>
  </si>
  <si>
    <t>1. адрес г Санкт-Петербург, дор На Турухтанные острова, Дом 16 к. 2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</si>
  <si>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15.04.2024 - 26.04.2024, 3 - дистанционные технологии не применялись
2. Опрос, 15.04.2024 - 26.04.2024, 3 - дистанционные технологии не применялись
3. Получение письменных объяснений, 15.04.2024 - 26.04.2024, 3 - дистанционные технологии не применялись
4. Истребование документов, 15.04.2024 - 26.04.2024, 3 - дистанционные технологии не применялись
5. Инструментальное обследование, 15.04.2024 - 26.04.2024, 3 - дистанционные технологии не применялись
6. Испытание, 15.04.2024 - 26.04.2024, 3 - дистанционные технологии не применялись</t>
  </si>
  <si>
    <t>1. г Санкт-Петербург, дор На Турухтанные острова, Дом 16 к. 2 литера Б (Кировский район, идентификатор ЕРВК: 12623430)</t>
  </si>
  <si>
    <t>78240061000207835437</t>
  </si>
  <si>
    <t xml:space="preserve">1. Юр. лицо 'ОБЩЕСТВО С ОГРАНИЧЕННОЙ ОТВЕТСТВЕННОСТЬЮ "ГЕРМЕС"', ИНН 7813306125, ОГРН 1047855070075, адрес 197022, ГОРОД, САНКТ-ПЕТЕРБУРГ, ПРОСПЕКТ, АПТЕКАРСКИЙ, 16, ЛИТ. Д, 780000000000093, раб. адрес </t>
  </si>
  <si>
    <t>1. адрес 197022, г. Санкт-Петербург, Аптекарский пр., д. 16,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</si>
  <si>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85.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86.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87.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88.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89.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91. Президент Российской Федерации: Федеральный закон от 2008 &lt;...&gt;</t>
  </si>
  <si>
    <t>DBsaGcMO/432XOfT3M9b7A==</t>
  </si>
  <si>
    <t>1. 197022, г. Санкт-Петербург, Аптекарский пр., д. 16, лит. Д (Петроградский район, идентификатор ЕРВК: 12811516)</t>
  </si>
  <si>
    <t>78240061000207860759</t>
  </si>
  <si>
    <t xml:space="preserve">1. Юр. лицо 'ПУБЛИЧНОЕ АКЦИОНЕРНОЕ  ОБЩЕСТВО  "ТЕРРИТОРИАЛЬНАЯ  ГЕНЕРИРУЮЩАЯ  КОМПАНИЯ   №1"', ИНН 7841312071, ОГРН 1057810153400, адрес 197198, Г.Санкт-Петербург, ПР-КТ ДОБРОЛЮБОВА, Д. Д. 16, Корпус К. 2А, ПОМЕЩ. 54Н, раб. адрес 78, Г.Санкт-Петербург, </t>
  </si>
  <si>
    <t>1. адрес г Санкт-Петербург, ул Корабельная, Дом 4 стр.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</si>
  <si>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Корабельная, Дом 4 стр. 3 (Кировский район, идентификатор ЕРВК: 12730756)</t>
  </si>
  <si>
    <t>78240061000207871193</t>
  </si>
  <si>
    <t xml:space="preserve">1. Юр. лицо 'АКЦИОНЕРНОЕ ОБЩЕСТВО "ЦЕНТР ТЕХНОЛОГИИ СУДОСТРОЕНИЯ И СУДОРЕМОНТА"', ИНН 7805482938, ОГРН 1097847011371, адрес 198095, Г.Санкт-Петербург, УЛ. ПРОМЫШЛЕННАЯ, Д. Д.7, , раб. адрес 78, Г.Санкт-Петербург, </t>
  </si>
  <si>
    <t>1. адрес г Санкт-Петербург, ул Трефолева, Дом 2 литера БК,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</si>
  <si>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Трефолева, Дом 2 литера БК (Кировский район, идентификатор ЕРВК: 10505863)</t>
  </si>
  <si>
    <t>78240061000207835758</t>
  </si>
  <si>
    <t xml:space="preserve">1. Юр. лицо 'ОБЩЕСТВО С ОГРАНИЧЕННОЙ ОТВЕТСТВЕННОСТЬЮ "ХИП ЛИГОВКА"', ИНН 7814715811, ОГРН 1177847405845, адрес 197082, ГОРОД, САНКТ-ПЕТЕРБУРГ, ПЕРЕУЛОК, ЛЫЖНЫЙ, ДОМ 8, КОРПУС  1 ЛИТЕР А, 780000000002137, раб. адрес </t>
  </si>
  <si>
    <t>1. адрес г Санкт-Петербург, пр-кт Лиговский, Дом 29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</si>
  <si>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22.01.2024 - 23.01.2024, 3 - дистанционные технологии не применялись
2. Опрос, 22.01.2024 - 23.01.2024, 3 - дистанционные технологии не применялись
3. Получение письменных объяснений, 22.01.2024 - 23.01.2024, 3 - дистанционные технологии не применялись
4. Истребование документов, 22.01.2024 - 23.01.2024, 3 - дистанционные технологии не применялись
5. Испытание, 22.01.2024 - 23.01.2024, 3 - дистанционные технологии не применялись</t>
  </si>
  <si>
    <t>1. г Санкт-Петербург, пр-кт Лиговский, Дом 29 литера А (Центральный район, идентификатор ЕРВК: 7750758)</t>
  </si>
  <si>
    <t>78240061000207805643</t>
  </si>
  <si>
    <t>1. адрес г Санкт-Петербург, ул Броневая, Дом 6 литера Р,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</si>
  <si>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04.03.2024 - 18.03.2024, 3 - дистанционные технологии не применялись
2. Опрос, 04.03.2024 - 18.03.2024, 3 - дистанционные технологии не применялись
3. Получение письменных объяснений, 04.03.2024 - 18.03.2024, 3 - дистанционные технологии не применялись
4. Истребование документов, 04.03.2024 - 18.03.2024, 3 - дистанционные технологии не применялись
5. Инструментальное обследование, 04.03.2024 - 18.03.2024, 3 - дистанционные технологии не применялись
6. Испытание, 04.03.2024 - 18.03.2024, 3 - дистанционные технологии не применялись</t>
  </si>
  <si>
    <t>1. г Санкт-Петербург, ул Броневая, Дом 6 литера Р (Кировский район, идентификатор ЕРВК: 12730706)</t>
  </si>
  <si>
    <t>78240061000207877202</t>
  </si>
  <si>
    <t xml:space="preserve">1. Юр. лицо 'ОБЩЕСТВО С ОГРАНИЧЕННОЙ ОТВЕТСТВЕННОСТЬЮ "ДРУЗЬЯ НА ВОССТАНИЯ"', ИНН 7842484475, ОГРН 1127847568441, адрес 191036, ГОРОД САНКТ-ПЕТЕРБУРГ, УЛ. ВОССТАНИЯ, Д. Д.13, КВ.24, раб. адрес </t>
  </si>
  <si>
    <t>1. адрес г Санкт-Петербург, ул Восстания, Дом 11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</si>
  <si>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04.12.2024 - 05.12.2024, 3 - дистанционные технологии не применялись
2. Опрос, 04.12.2024 - 05.12.2024, 3 - дистанционные технологии не применялись
3. Получение письменных объяснений, 04.12.2024 - 05.12.2024, 3 - дистанционные технологии не применялись
4. Истребование документов, 04.12.2024 - 05.12.2024, 3 - дистанционные технологии не применялись
5. Испытание, 04.12.2024 - 05.12.2024, 3 - дистанционные технологии не применялись</t>
  </si>
  <si>
    <t>1. г Санкт-Петербург, ул Восстания, Дом 11 литера А (Центральный район, идентификатор ЕРВК: 7734732)</t>
  </si>
  <si>
    <t>78240061000207839365</t>
  </si>
  <si>
    <t xml:space="preserve">1. Юр. лицо 'АКЦИОНЕРНОЕ ОБЩЕСТВО "НАУЧНО-ИССЛЕДОВАТЕЛЬСКИЙ ИНСТИТУТ КОМАНДНЫХ ПРИБОРОВ"', ИНН 7805654288, ОГРН 1147847231674, адрес 198216, Г.Санкт-Петербург, ПР-КТ ТРАМВАЙНЫЙ, Д. Д. 16, , раб. адрес 78, Г.Санкт-Петербург, </t>
  </si>
  <si>
    <t>1. адрес г Санкт-Петербург, пр-кт Трамвайный, Дом 16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</si>
  <si>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Трамвайный, Дом 16 литера А (Кировский район, идентификатор ЕРВК: 11910718)</t>
  </si>
  <si>
    <t>78240061000207885178</t>
  </si>
  <si>
    <t xml:space="preserve">1. Юр. лицо 'ОБЩЕСТВО С ОГРАНИЧЕННОЙ ОТВЕТСТВЕННОСТЬЮ "СЫРОВАРНЯ САНКТ-ПЕТЕРБУРГ"', ИНН 7841060674, ОГРН 1177847197440, адрес 191014, Г.Санкт-Петербург, ПЕР. КОВЕНСКИЙ, Д. Д. 5, Корпус ЛИТЕР Б, ПОМЕЩ. 8Н, раб. адрес </t>
  </si>
  <si>
    <t>1. адрес г Санкт-Петербург, пер Ковенский, Дом 5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</si>
  <si>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23.01.2024 - 30.01.2024, 3 - дистанционные технологии не применялись
2. Опрос, 23.01.2024 - 30.01.2024, 3 - дистанционные технологии не применялись
3. Получение письменных объяснений, 23.01.2024 - 30.01.2024, 3 - дистанционные технологии не применялись
4. Получение письменных объяснений, 23.01.2024 - 30.01.2024, 3 - дистанционные технологии не применялись
5. Испытание, 23.01.2024 - 30.01.2024, 3 - дистанционные технологии не применялись</t>
  </si>
  <si>
    <t>1. г Санкт-Петербург, пер Ковенский, Дом 5 литера А (Центральный район, идентификатор ЕРВК: 7728738)</t>
  </si>
  <si>
    <t>78240061000207845216</t>
  </si>
  <si>
    <t xml:space="preserve">1. Юр. лицо 'ОБЩЕСТВО С ОГРАНИЧЕННОЙ ОТВЕТСТВЕННОСТЬЮ "КРАСНОПУТИЛОВСКИЙ"', ИНН 7805706137, ОГРН 1177847178882, адрес 198152, ГОРОД, САНКТ-ПЕТЕРБУРГ, УЛИЦА, КРАСНОПУТИЛОВСКАЯ, ДОМ 67, ЛИТЕР А, 780000000000629, раб. адрес 78, Г.Санкт-Петербург, </t>
  </si>
  <si>
    <t>1. адрес г Санкт-Петербург, ул Краснопутиловская, Дом 67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</si>
  <si>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03.06.2024 - 07.06.2024, 3 - дистанционные технологии не применялись
2. Опрос, 03.06.2024 - 07.06.2024, 3 - дистанционные технологии не применялись
3. Получение письменных объяснений, 03.06.2024 - 07.06.2024, 3 - дистанционные технологии не применялись
4. Истребование документов, 03.06.2024 - 07.06.2024, 3 - дистанционные технологии не применялись
5. Инструментальное обследование, 03.06.2024 - 07.06.2024, 3 - дистанционные технологии не применялись
6. Испытание, 03.06.2024 - 07.06.2024, 3 - дистанционные технологии не применялись</t>
  </si>
  <si>
    <t>1. г Санкт-Петербург, ул Краснопутиловская, Дом 67 литера А (Кировский район, идентификатор ЕРВК: 9671611)</t>
  </si>
  <si>
    <t>78240061000207881110</t>
  </si>
  <si>
    <t xml:space="preserve">1. Юр. лицо 'ТОВАРИЩЕСТВО СОБСТВЕННИКОВ НЕДВИЖИМОСТИ (ЖИЛЬЯ) "КОВЕНСКИЙ,5"', ИНН 7838461027, ОГРН 1117847247320, адрес 191014, Г.Санкт-Петербург, ПЕР. КОВЕНСКИЙ, Д. Д. 5, Корпус ЛИТЕР Б, ПОМЕЩ. 54-Н, раб. адрес 78, Г.Санкт-Петербург, 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</si>
  <si>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Испытание, 15.01.2024 - 26.01.2024, 3 - дистанционные технологии не применялись</t>
  </si>
  <si>
    <t>78240061000207844504</t>
  </si>
  <si>
    <t xml:space="preserve">1. Юр. лицо 'ОБЩЕСТВО С ОГРАНИЧЕННОЙ ОТВЕТСТВЕННОСТЬЮ "УПРАВЛЯЮЩАЯ КОМПАНИЯ "СВИНЬИН И ПАРТНЕРЫ"', ИНН 7806138649, ОГРН 1037816019340, адрес 190020, Г.Санкт-Петербург, НАБ. ОБВОДНОГО КАНАЛА, Д. Д. 199-201, Корпус ЛИТЕР А, ПОМЕЩ. 11-Н ОФИС 1, раб. адрес 78, Г.Санкт-Петербург, </t>
  </si>
  <si>
    <t>1. адрес г. Санкт-Петербург, ул. Бронева, д. 5, стр.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</si>
  <si>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25.10.2024 - 01.11.2024, 3 - дистанционные технологии не применялись
2. Опрос, 25.10.2024 - 01.11.2024, 3 - дистанционные технологии не применялись
3. Получение письменных объяснений, 25.10.2024 - 01.11.2024, 3 - дистанционные технологии не применялись
4. Истребование документов, 25.10.2024 - 01.11.2024, 3 - дистанционные технологии не применялись
5. Инструментальное обследование, 25.10.2024 - 01.11.2024, 3 - дистанционные технологии не применялись
6. Испытание, 25.10.2024 - 01.11.2024, 3 - дистанционные технологии не применялись</t>
  </si>
  <si>
    <t>1. г. Санкт-Петербург, ул. Броневая, д. 5, стр. 5 (Кировский район, идентификатор ЕРВК: 7578295)</t>
  </si>
  <si>
    <t>78240061000207859171</t>
  </si>
  <si>
    <t>1. Иностр. юр. лицо 'ФИЛИАЛ ОБЩЕСТВА МИССИОНЕРЫ МИЛОСЕРДИЯ В РОССИЙСКОЙ ФЕДЕРАЦИИ', страна Республика Индия, гражданство Республика Индия</t>
  </si>
  <si>
    <t>1. адрес г Санкт-Петербург, ул Жуковского, Дом 18 литера Б,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</si>
  <si>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04.12.2024 - 17.12.2024, 3 - дистанционные технологии не применялись
2. Опрос, 04.12.2024 - 17.12.2024, 3 - дистанционные технологии не применялись
3. Получение письменных объяснений, 04.12.2024 - 17.12.2024, 3 - дистанционные технологии не применялись
4. Истребование документов, 04.12.2024 - 17.12.2024, 3 - дистанционные технологии не применялись
5. Испытание, 04.12.2024 - 17.12.2024, 3 - дистанционные технологии не применялись</t>
  </si>
  <si>
    <t>1. г Санкт-Петербург, ул Жуковского, Дом 18 литера Б (Центральный район, идентификатор ЕРВК: 2306566)</t>
  </si>
  <si>
    <t>78240061000207848927</t>
  </si>
  <si>
    <t xml:space="preserve">1. Юр. лицо 'ЧАСТНОЕ  ОБЩЕОБРАЗОВАТЕЛЬНОЕ УЧРЕЖДЕНИЕ "АКАДЕМИЯ"', ИНН 7843301886, ОГРН 1057811690122, адрес 197706, ГОРОД, САНКТ-ПЕТЕРБУРГ, ГОРОД, СЕСТРОРЕЦК, УЛИЦА, ВОСКОВА, ДОМ 4, ЛИТЕР А, 780000100000013, раб. адрес </t>
  </si>
  <si>
    <t>1. адрес  Санкт-Петербург, город Сестрорецк, улица Воскова, дом 4, литера А (Курортный район № ЕРВК 7777677)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</si>
  <si>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Санкт-Петербург, город Сестрорецк, улица Воскова, дом 4, литера А (Курортный район № ЕРВК 7777677)</t>
  </si>
  <si>
    <t>78240061000207808982</t>
  </si>
  <si>
    <t xml:space="preserve">1. Юр. лицо 'ОБЩЕСТВО С ОГРАНИЧЕННОЙ ОТВЕТСТВЕННОСТЬЮ "БОЛЬШОЙ ПРОСПЕКТ"', ИНН 7813144555, ОГРН 1037828030041, адрес 191167, Г.Санкт-Петербург, МУНИЦИПАЛЬНЫЙ ОКРУГ ЛИГОВКА-ЯМСКАЯ, УЛ ПРОФЕССОРА ИВАШЕНЦОВА, Д. 2А, 2, раб. адрес </t>
  </si>
  <si>
    <t>1. адрес г Санкт-Петербург, ул Профессора Ивашенцова, Дом 2а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</si>
  <si>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11.11.2024 - 12.11.2024, 3 - дистанционные технологии не применялись
2. Опрос, 11.11.2024 - 12.11.2024, 3 - дистанционные технологии не применялись
3. Получение письменных объяснений, 11.11.2024 - 12.11.2024, 3 - дистанционные технологии не применялись
4. Истребование документов, 11.11.2024 - 12.11.2024, 3 - дистанционные технологии не применялись
5. Инструментальное обследование, 11.11.2024 - 12.11.2024, 3 - дистанционные технологии не применялись
6. Испытание, 11.11.2024 - 12.11.2024, 3 - дистанционные технологии не применялись
7. Экспертиза, 11.11.2024 - 12.11.2024, 3 - дистанционные технологии не применялись</t>
  </si>
  <si>
    <t>1. г Санкт-Петербург, ул Профессора Ивашенцова, Дом 2, лит. А, стр. 1 (Центральный район, идентификатор ЕРВК: 7693682)</t>
  </si>
  <si>
    <t>78240061000207835582</t>
  </si>
  <si>
    <t>1. адрес г Санкт-Петербург, пр-кт Лиговский, Дом 61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</si>
  <si>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пр-кт Лиговский, Дом 61 литера А (Центральный район, идентификатор ЕРВК: 7671086)</t>
  </si>
  <si>
    <t>78240061000207835058</t>
  </si>
  <si>
    <t xml:space="preserve">1. Юр. лицо 'ОБЩЕСТВО С ОГРАНИЧЕННОЙ ОТВЕТСТВЕННОСТЬЮ "ПРОМЫШЛЕННО-ТОРГОВАЯ КОМПАНИЯ "ГАНГУТ"', ИНН 7810647960, ОГРН 1037821030565, адрес 196626, ГОРОД САНКТ-ПЕТЕРБУРГ, ПОСЕЛОК ШУШАРЫ, ШОССЕ МОСКОВСКОЕ, Д. ДОМ 115СТР1, ПОМЕЩЕНИЕ 1-Н, раб. адрес </t>
  </si>
  <si>
    <t>1. адрес Санкт-Петербург, п. Шушары, Московское ш., д. 115,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</si>
  <si>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21.10.2024 - 28.10.2024, 3 - дистанционные технологии не применялись
2. Опрос, 21.10.2024 - 28.10.2024, 3 - дистанционные технологии не применялись
3. Получение письменных объяснений, 21.10.2024 - 28.10.2024, 3 - дистанционные технологии не применялись
4. Истребование документов, 21.10.2024 - 28.10.2024, 3 - дистанционные технологии не применялись
5. Отбор проб (образцов), 21.10.2024 - 28.10.2024, 3 - дистанционные технологии не применялись
6. Инструментальное обследование, 21.10.2024 - 28.10.2024, 3 - дистанционные технологии не применялись
7. Испытание, 21.10.2024 - 28.10.2024, 3 - дистанционные технологии не применялись
8. Экспертиза, 21.10.2024 - 28.10.2024, 3 - дистанционные технологии не применялись</t>
  </si>
  <si>
    <t>1. Санкт-Петербург, п. Шушары, Московское ш., д. 115, стр. 1 (Пушкинский район, идентификатор ЕРВК: 10597317)</t>
  </si>
  <si>
    <t>78240061000207885344</t>
  </si>
  <si>
    <t xml:space="preserve">1. Юр. лицо 'ОБЩЕСТВО С ОГРАНИЧЕННОЙ ОТВЕТСТВЕННОСТЬЮ "НЕВСКАЯ ЛОГИСТИКА"', ИНН 7810572087, ОГРН 1099847009767, адрес 196128, ГОРОД САНКТ-ПЕТЕРБУРГ, УЛ. ВАРШАВСКАЯ, Д. Д.19, Корпус К.1 ЛИТ.А, ПОМ.25Н, раб. адрес </t>
  </si>
  <si>
    <t>1. адрес Санкт-Петербург, п. Шушары, тер. Отделение Бадаевское, д. 5а,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</si>
  <si>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12.11.2024 - 25.11.2024, 3 - дистанционные технологии не применялись
2. Опрос, 12.11.2024 - 25.11.2024, 3 - дистанционные технологии не применялись
3. Получение письменных объяснений, 12.11.2024 - 25.11.2024, 3 - дистанционные технологии не применялись
4. Истребование документов, 12.11.2024 - 25.11.2024, 3 - дистанционные технологии не применялись
5. Отбор проб (образцов), 12.11.2024 - 25.11.2024, 3 - дистанционные технологии не применялись
6. Инструментальное обследование, 12.11.2024 - 25.11.2024, 3 - дистанционные технологии не применялись
7. Испытание, 12.11.2024 - 25.11.2024, 3 - дистанционные технологии не применялись
8. Экспертиза, 12.11.2024 - 25.11.2024, 3 - дистанционные технологии не применялись</t>
  </si>
  <si>
    <t>1. Санкт-Петербург, п. Шушары, тер. Отделение Бадаевское, д. 5а, лит. А (Пушкинский район, идентификатор ЕРВК: 9744487)</t>
  </si>
  <si>
    <t>78240061000207886161</t>
  </si>
  <si>
    <t>1. адрес 192174, г. Санкт-Петербург, ул. Кибальчича,  д. 28, Корпус лит. 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192174, г. Санкт-Петербург, ул. Кибальчича,  д. 28, Корпус лит. Б,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192174, г. Санкт-Петербург, ул. Кибальчича,  д. 28, Корпус лит. В,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192174, г. Санкт-Петербург, ул. Кибальчича,  д. 28, Корпус лит. Л,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192174, г. Санкт-Петербург, ул. Кибальчича,  д. 28, Корпус лит. Х,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</si>
  <si>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300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330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338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322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 &lt;...&gt;</t>
  </si>
  <si>
    <t>/Ti20S3VNiFAw991ZS/5FQ==</t>
  </si>
  <si>
    <t>1. Осмотр, 15.07.2024 - 26.07.2024, 3 - дистанционные технологии не применялись
2. Получение письменных объяснений, 15.07.2024 - 26.07.2024, 3 - дистанционные технологии не применялись
3. Истребование документов, 15.07.2024 - 26.07.2024, 3 - дистанционные технологии не применялись
4. Инструментальное обследование, 15.07.2024 - 26.07.2024, 3 - дистанционные технологии не применялись
5. Испытание, 15.07.2024 - 26.07.2024, 3 - дистанционные технологии не применялись
6. Экспертиза, 15.07.2024 - 26.07.2024, 3 - дистанционные технологии не применялись
7. Отбор проб (образцов), 15.07.2024 - 26.07.2024, 3 - дистанционные технологии не применялись</t>
  </si>
  <si>
    <t>1. г. Санкт-Петербург, ул. Кибальчича,  д. 28, лит. А, (Невский район, ЕРВК: 12176940)
2. г. Санкт-Петербург, ул. Кибальчича,  д. 28, лит. Б, (Невский район, ЕРВК: 12176942)
3. г. Санкт-Петербург, ул. Кибальчича,  д. 28, лит. В, (Невский район, ЕРВК: 12176937)
4. г. Санкт-Петербург, ул. Кибальчича,  д. 28, лит. Л, (Невский район, ЕРВК: 12176944)
5. г. Санкт-Петербург, ул. Кибальчича,  д. 28, лит. Х, (Невский район, ЕРВК: 12176943)</t>
  </si>
  <si>
    <t>78240061000207808457</t>
  </si>
  <si>
    <t xml:space="preserve">1. Юр. лицо 'ОБЩЕСТВО С ОГРАНИЧЕННОЙ ОТВЕТСТВЕННОСТЬЮ "ДОМ-ИНВЕСТ"', ИНН 7816144948, ОГРН 1027807984071, адрес 199106, ГОРОД САНКТ-ПЕТЕРБУРГ, ЛН. КОЖЕВЕННАЯ, Д. Д.29, Корпус К.12 ЛИТ З, , раб. адрес </t>
  </si>
  <si>
    <t>1. адрес 199106, г. Санкт-Петербург, Кожевенная линия, дом 29, корпус 12, литера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</si>
  <si>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Кожевенная линия, дом 29, корпус 12, литера З (Василеостровский район, идентификатор ЕРВК: 12004568)</t>
  </si>
  <si>
    <t>78240061000207907932</t>
  </si>
  <si>
    <t xml:space="preserve">1. Юр. лицо 'ЖИЛИЩНО-СТРОИТЕЛЬНЫЙ КООПЕРАТИВ № 1065', ИНН 7806037337, ОГРН 1037816041340, адрес , раб. адрес </t>
  </si>
  <si>
    <t>1. адрес 195279, г. Санкт-Петербург, пр-кт Наставников, д 40 к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</si>
  <si>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26.02.2024 - 27.02.2024, 3 - дистанционные технологии не применялись
2. Получение письменных объяснений, 26.02.2024 - 27.02.2024, 3 - дистанционные технологии не применялись
3. Истребование документов, 26.02.2024 - 27.02.2024, 3 - дистанционные технологии не применялись
4. Инструментальное обследование, 26.02.2024 - 27.02.2024, 3 - дистанционные технологии не применялись
5. Экспертиза, 26.02.2024 - 27.02.2024, 3 - дистанционные технологии не применялись</t>
  </si>
  <si>
    <t>1. Санкт-Петербург, пр-кт Наставников, д 40 к 1 (Красногвардейский район, идентификатор ЕРВК: 8985469)</t>
  </si>
  <si>
    <t>78240061000207907977</t>
  </si>
  <si>
    <t xml:space="preserve">1. Юр. лицо 'ОБЩЕСТВО С ОГРАНИЧЕННОЙ ОТВЕТСТВЕННОСТЬЮ "ШУШАРЫ-АВТО"', ИНН 7743405994, ОГРН 1237700021855, адрес , раб. адрес 78, Г.Санкт-Петербург, </t>
  </si>
  <si>
    <t>1. адрес Санкт-Петербург, п. Шушары, Софийская ул., д. 115, л.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</si>
  <si>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Санкт-Петербург, п. Шушары, Софийская ул., д. 115, л. А (Пушкинский район, идентификатор ЕРВК: 9712335)</t>
  </si>
  <si>
    <t>78240061000207908975</t>
  </si>
  <si>
    <t xml:space="preserve">1. Юр. лицо 'ОБЩЕСТВО С ОГРАНИЧЕННОЙ ОТВЕТСТВЕННОСТЬЮ "ДВЕ ПОДУШКИ"', ИНН 3525427077, ОГРН 1183525024088, адрес 160002, Вологодская область, Г. ВОЛОГДА, УЛ. ГАГАРИНА, Д. Д. 27, ПОМЕЩ. 23, раб. адрес 35, Вологодская область, ГОРОД ВОЛОГДА, ВОЛОГДА, </t>
  </si>
  <si>
    <t>1. адрес г. Санкт-Петербург, бульвар Александра Грина, дом 1,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</si>
  <si>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бульвар Александра Грина, дом 1, строение 1 (Василеостровский район, идентификатор ЕРВК: 9641900)</t>
  </si>
  <si>
    <t>78240061000207909019</t>
  </si>
  <si>
    <t xml:space="preserve">1. Юр. лицо 'ОБЩЕСТВО С ОГРАНИЧЕННОЙ ОТВЕТСТВЕННОСТЬЮ "ТИТУЛ-НОРД"', ИНН 7802883346, ОГРН 1207800121693, адрес 194156, ГОРОД САНКТ-ПЕТЕРБУРГ, УЛ. НОВОРОССИЙСКАЯ, Д. Д. 26, Корпус К. 2 ЛИТЕР А, ОФИС 101, раб. адрес 78, Г.Санкт-Петербург, </t>
  </si>
  <si>
    <t>1. адрес г. Санкт-Петербург, ул. Новороссийская, д. 26, корп.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</si>
  <si>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г. Санкт-Петербург, ул. Новороссийская, д. 26, корп. 2, лит. А (Выборгский район, идентификатор ЕРВК: 12168284)</t>
  </si>
  <si>
    <t>78240061000207900814</t>
  </si>
  <si>
    <t xml:space="preserve">1. Юр. лицо 'МЕЖДУНАРОДНАЯ КОМПАНИЯ ОБЩЕСТВО С ОГРАНИЧЕННОЙ ОТВЕТСТВЕННОСТЬЮ "ВЭЙЛКОРП ЛИМИТЕД"', ИНН 3900006385, ОГРН 1233900000718, адрес , раб. адрес 39, Калининградская область, ГОРОД КАЛИНИНГРАД, КАЛИНИНГРАД, </t>
  </si>
  <si>
    <t>1. адрес Санкт-Петербург, п. Шушары, Московское ш., д. 19, корп.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</si>
  <si>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13.08.2024 - 26.08.2024, 3 - дистанционные технологии не применялись
2. Опрос, 13.08.2024 - 26.08.2024, 3 - дистанционные технологии не применялись
3. Получение письменных объяснений, 13.08.2024 - 26.08.2024, 3 - дистанционные технологии не применялись
4. Истребование документов, 13.08.2024 - 26.08.2024, 3 - дистанционные технологии не применялись
5. Отбор проб (образцов), 13.08.2024 - 26.08.2024, 3 - дистанционные технологии не применялись
6. Инструментальное обследование, 13.08.2024 - 26.08.2024, 3 - дистанционные технологии не применялись
7. Испытание, 13.08.2024 - 26.08.2024, 3 - дистанционные технологии не применялись
8. Экспертиза, 13.08.2024 - 26.08.2024, 3 - дистанционные технологии не применялись</t>
  </si>
  <si>
    <t>1. Санкт-Петербург, п. Шушары, Московское ш., д. 19, корп. 2 (Пушкинский район, идентификатор ЕРВК: 9710689)</t>
  </si>
  <si>
    <t>78240061000207909333</t>
  </si>
  <si>
    <t xml:space="preserve">1. Юр. лицо 'ОБЩЕСТВО С ОГРАНИЧЕННОЙ ОТВЕТСТВЕННОСТЬЮ "К-ПРОДЖЕКТ"', ИНН 7801693783, ОГРН 1217800009866, адрес 199106, Г.Санкт-Петербург, МУНИЦИПАЛЬНЫЙ ОКРУГ ГАВАНЬ, ЛИНИЯ КОЖЕВЕННАЯ, Д. 27, 8Н, ОФИС 16, раб. адрес 78, Г.Санкт-Петербург, </t>
  </si>
  <si>
    <t>1. адрес г. Санкт-Петербург, Кожевенная линия, дом 27, корпус 1,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</si>
  <si>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09.09.2024 - 10.09.2024, 3 - дистанционные технологии не применялись
2. Опрос, 09.09.2024 - 10.09.2024, 3 - дистанционные технологии не применялись
3. Получение письменных объяснений, 09.09.2024 - 10.09.2024, 3 - дистанционные технологии не применялись
4. Истребование документов, 09.09.2024 - 10.09.2024, 3 - дистанционные технологии не применялись
5. Отбор проб (образцов), 09.09.2024 - 10.09.2024, 3 - дистанционные технологии не применялись
6. Инструментальное обследование, 09.09.2024 - 10.09.2024, 3 - дистанционные технологии не применялись
7. Испытание, 09.09.2024 - 10.09.2024, 3 - дистанционные технологии не применялись
8. Экспертиза, 09.09.2024 - 10.09.2024, 3 - дистанционные технологии не применялись</t>
  </si>
  <si>
    <t>1. г. Санкт-Петербург, Кожевенная линия, дом 27, корпус 1, литера А (Василеостровский район, идентификатор ЕРВК: 12822211)</t>
  </si>
  <si>
    <t>78240061000207915667</t>
  </si>
  <si>
    <t xml:space="preserve">1. Юр. лицо 'ОБЩЕСТВО С ОГРАНИЧЕННОЙ ОТВЕТСТВЕННОСТЬЮ "ПЕТРОИНВЕСТ"', ИНН 7841346264, ОГРН 5067847462623, адрес 192102, ГОРОД, САНКТ-ПЕТЕРБУРГ, УЛИЦА, СОФИЙСКАЯ, ДОМ 4, КОРПУС 3 ЛИТЕР А, 780000000001320, раб. адрес 78, Г.Санкт-Петербург, </t>
  </si>
  <si>
    <t>1. адрес г.Санкт-Петербург, Софийская улица, дом 4, корпус 3,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</si>
  <si>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22.04.2024 - 02.05.2024, 3 - дистанционные технологии не применялись
2. Опрос, 22.04.2024 - 02.05.2024, 3 - дистанционные технологии не применялись
3. Получение письменных объяснений, 22.04.2024 - 02.05.2024, 3 - дистанционные технологии не применялись
4. Истребование документов, 22.04.2024 - 02.05.2024, 3 - дистанционные технологии не применялись
5. Отбор проб (образцов), 22.04.2024 - 02.05.2024, 3 - дистанционные технологии не применялись
6. Инструментальное обследование, 22.04.2024 - 02.05.2024, 3 - дистанционные технологии не применялись
7. Испытание, 22.04.2024 - 02.05.2024, 3 - дистанционные технологии не применялись
8. Экспертиза, 22.04.2024 - 02.05.2024, 3 - дистанционные технологии не применялись</t>
  </si>
  <si>
    <t>1. г. Санкт-Петербург, Софийская улица, дом 4, корпус 3, литера А (Фрунзенский район) идентификатор ЕРВК: 9505432</t>
  </si>
  <si>
    <t>78240061000207912955</t>
  </si>
  <si>
    <t xml:space="preserve">1. Юр. лицо 'ОБЩЕСТВО С ОГРАНИЧЕННОЙ ОТВЕТСТВЕННОСТЬЮ "КОРПОРАЦИЯ РУАН"', ИНН 7801322436, ОГРН 1167847440298, адрес 199106, ГОРОД САНКТ-ПЕТЕРБУРГ, ЛН. КОСАЯ, Д. Д. 15В, Корпус ЛИТЕР А, , раб. адрес </t>
  </si>
  <si>
    <t>1. адрес г. Санкт-Петербург, Косая линия, дом 15В,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</si>
  <si>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Косая линия, дом 15В, литера А
(Василеостровский район, идентификатор ЕРВК: 11613153)</t>
  </si>
  <si>
    <t>78240061000207915824</t>
  </si>
  <si>
    <t xml:space="preserve">1. Юр. лицо 'ОБЩЕСТВО С ОГРАНИЧЕННОЙ ОТВЕТСТВЕННОСТЬЮ "УНИКС"', ИНН 7805192940, ОГРН 1037811015967, адрес 198216, ГОРОД САНКТ-ПЕТЕРБУРГ, ПР-КТ ЛЕНИНСКИЙ, Д. Д.129, Корпус К.6, , раб. адрес </t>
  </si>
  <si>
    <t>1. адрес г. Санкт-Петербург,  пр. Ленинский, д. 144, корп.1,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</si>
  <si>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01.11.2024 - 07.11.2024, 3 - дистанционные технологии не применялись
2. Опрос, 01.11.2024 - 07.11.2024, 3 - дистанционные технологии не применялись
3. Получение письменных объяснений, 01.11.2024 - 07.11.2024, 3 - дистанционные технологии не применялись
4. Истребование документов, 01.11.2024 - 07.11.2024, 3 - дистанционные технологии не применялись
5. Инструментальное обследование, 01.11.2024 - 07.11.2024, 3 - дистанционные технологии не применялись
6. Испытание, 01.11.2024 - 07.11.2024, 3 - дистанционные технологии не применялись</t>
  </si>
  <si>
    <t>1. г. Санкт-Петербург,  пр. Ленинский, д. 144, корп.1, лит. А (Кировский район, идентификатор ЕРВК: 9742222)</t>
  </si>
  <si>
    <t>78240061000207834921</t>
  </si>
  <si>
    <t>1. адрес г. Санкт-Петербург, Кожевенная линия, дом 30,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</si>
  <si>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Кожевенная линия, дом 30, литера А (Василеостровский район, идентификатор ЕРВК: 7693541)</t>
  </si>
  <si>
    <t>78240061000207915627</t>
  </si>
  <si>
    <t xml:space="preserve">1. Юр. лицо 'АКЦИОНЕРНОЕ ОБЩЕСТВО "ТРАНСКОМПЛЕКТ"', ИНН 7805171690, ОГРН 1027802751305, адрес 198095, ГОРОД, САНКТ-ПЕТЕРБУРГ, УЛИЦА, ИВАНА ЧЕРНЫХ, 35, 780000000000469, раб. адрес 78, Г.Санкт-Петербург, </t>
  </si>
  <si>
    <t>1. адрес г Санкт-Петербург, ул Ивана Черных, Дом 35 литера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</si>
  <si>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24.06.2024 - 05.07.2024, 3 - дистанционные технологии не применялись
2. Опрос, 24.06.2024 - 05.07.2024, 3 - дистанционные технологии не применялись
3. Получение письменных объяснений, 24.06.2024 - 05.07.2024, 3 - дистанционные технологии не применялись
4. Истребование документов, 24.06.2024 - 05.07.2024, 3 - дистанционные технологии не применялись
5. Инструментальное обследование, 24.06.2024 - 05.07.2024, 3 - дистанционные технологии не применялись
6. Испытание, 24.06.2024 - 05.07.2024, 3 - дистанционные технологии не применялись</t>
  </si>
  <si>
    <t>1. г Санкт-Петербург, ул Ивана Черных, Дом 35 литера Д (Кировский район, идентификатор ЕРВК: 12769253)</t>
  </si>
  <si>
    <t>78240061000207835669</t>
  </si>
  <si>
    <t xml:space="preserve">1. Юр. лицо 'АКЦИОНЕРНОЕ ОБЩЕСТВО "САДОВО-ПАРКОВОЕ ПРЕДПРИЯТИЕ "ПУШКИНСКОЕ"', ИНН 7820321438, ОГРН 1107847142897, адрес 196608, Г.Санкт-Петербург, Г. ПУШКИН, УЛ. АВТОМОБИЛЬНАЯ, Д. Д.1, , раб. адрес 78, Г.Санкт-Петербург, </t>
  </si>
  <si>
    <t>1. адрес г Санкт-Петербург, г Пушкин, ул Автомобильная, Дом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</si>
  <si>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393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394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403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394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304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404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396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413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408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397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395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398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405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Приложение №3, Другое/ прочее Приложение №3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154. Правительство Российской Федерации: Постановление Правительства РФ от 2020-09-16 №1479 «Об утверждении Правил противопожарн &lt;...&gt;</t>
  </si>
  <si>
    <t>F47SDy+M+EhtP4m5spwzxw==</t>
  </si>
  <si>
    <t>1. Осмотр, 12.09.2024 - 25.09.2024, 3 - дистанционные технологии не применялись
2. Опрос, 12.09.2024 - 25.09.2024, 3 - дистанционные технологии не применялись
3. Получение письменных объяснений, 12.09.2024 - 25.09.2024, 3 - дистанционные технологии не применялись
4. Истребование документов, 12.09.2024 - 25.09.2024, 3 - дистанционные технологии не применялись
5. Отбор проб (образцов), 12.09.2024 - 25.09.2024, 3 - дистанционные технологии не применялись
6. Инструментальное обследование, 12.09.2024 - 25.09.2024, 3 - дистанционные технологии не применялись
7. Испытание, 12.09.2024 - 25.09.2024, 3 - дистанционные технологии не применялись
8. Экспертиза, 12.09.2024 - 25.09.2024, 3 - дистанционные технологии не применялись</t>
  </si>
  <si>
    <t>1. г Санкт-Петербург, г Пушкин, ул Автомобильная, Дом 1 литера А (Пушкинский район, идентификатор ЕРВК: 13376004)</t>
  </si>
  <si>
    <t>78240061000207800019</t>
  </si>
  <si>
    <t xml:space="preserve">1. Юр. лицо 'ОБЩЕСТВО С ОГРАНИЧЕННОЙ ОТВЕТСТВЕННОСТЬЮ "ПЕРВОМАЙСКАЯ ЗАРЯ"', ИНН 7839506496, ОГРН 1147847425285, адрес 190103, ГОРОД САНКТ-ПЕТЕРБУРГ, УЛИЦА 10-Я КРАСНОАРМЕЙСКАЯ, ДОМ 22, ЛИТЕР А, ПОМЕЩЕНИЕ 1-Н 1 ЭТАЖ, раб. адрес 78, Г.Санкт-Петербург, </t>
  </si>
  <si>
    <t>1. адрес г Санкт-Петербург, ул 10-я Красноармейская, Дом 22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</si>
  <si>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21.08.2024 - 03.09.2024, 3 - дистанционные технологии не применялись
2. Опрос, 21.08.2024 - 03.09.2024, 3 - дистанционные технологии не применялись
3. Получение письменных объяснений, 21.08.2024 - 03.09.2024, 3 - дистанционные технологии не применялись
4. Истребование документов, 21.08.2024 - 03.09.2024, 3 - дистанционные технологии не применялись
5. Инструментальное обследование, 21.08.2024 - 03.09.2024, 3 - дистанционные технологии не применялись
6. Испытание, 21.08.2024 - 03.09.2024, 3 - дистанционные технологии не применялись
7. Экспертиза, 21.08.2024 - 03.09.2024, 3 - дистанционные технологии не применялись</t>
  </si>
  <si>
    <t xml:space="preserve">1. г Санкт-Петербург, ул 10-я Красноармейская, Дом 22 литера А (Адмиралтейский район, идентификатор ЕРВК: 13040212)   </t>
  </si>
  <si>
    <t>78240061000207862546</t>
  </si>
  <si>
    <t xml:space="preserve">1. Юр. лицо 'ОБЩЕСТВО С ОГРАНИЧЕННОЙ ОТВЕТСТВЕННОСТЬЮ  "АССА"', ИНН 7820301880, ОГРН 1047855170703, адрес 196608, Г.Санкт-Петербург, Г. ПУШКИН, УЛ. СЕТЕВАЯ, Д. Д.13/7, Корпус ЛИТ. Д, , раб. адрес </t>
  </si>
  <si>
    <t>1. адрес Санкт-Петербург, г. Пушкин, ул. Сетевая, д. 13/7,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</si>
  <si>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243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393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394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364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392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237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154. Правительство Российской Федерации: Постановление Правительства РФ от 2020-09-1 &lt;...&gt;</t>
  </si>
  <si>
    <t>VPtTWoha0eMuwKI317PLNg==</t>
  </si>
  <si>
    <t>1. Осмотр, 06.12.2024 - 09.12.2024, 3 - дистанционные технологии не применялись
2. Опрос, 06.12.2024 - 09.12.2024, 3 - дистанционные технологии не применялись
3. Получение письменных объяснений, 06.12.2024 - 09.12.2024, 3 - дистанционные технологии не применялись
4. Истребование документов, 06.12.2024 - 09.12.2024, 3 - дистанционные технологии не применялись
5. Отбор проб (образцов), 06.12.2024 - 09.12.2024, 3 - дистанционные технологии не применялись
6. Инструментальное обследование, 06.12.2024 - 09.12.2024, 3 - дистанционные технологии не применялись
7. Испытание, 06.12.2024 - 09.12.2024, 3 - дистанционные технологии не применялись
8. Экспертиза, 06.12.2024 - 09.12.2024, 3 - дистанционные технологии не применялись</t>
  </si>
  <si>
    <t>1. Санкт-Петербург, г. Пушкин, ул. Сетевая, д. 13/7, лит. Б (Пушкинский район, идентификатор ЕРВК: 9675183 )</t>
  </si>
  <si>
    <t>78240061000207800336</t>
  </si>
  <si>
    <t xml:space="preserve">1. Юр. лицо 'ОБЩЕСТВО С ОГРАНИЧЕННОЙ ОТВЕТСТВЕННОСТЬЮ "КАПИТАЛ ГРУПП"', ИНН 7814739072, ОГРН 1187847241339, адрес 197343, ГОРОД САНКТ-ПЕТЕРБУРГ, УЛ. СТУДЕНЧЕСКАЯ, Д. Д. 10, Корпус ЛИТЕР В, ОФИС 229, раб. адрес </t>
  </si>
  <si>
    <t>1. адрес г. Санкт-Петербург, ул. Чугунная, д. 14, литера Р,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</si>
  <si>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Чугунная, д. 14, литера Р (Калининский район, идентификатор ЕРВК: 13376644)</t>
  </si>
  <si>
    <t>78240061000207830275</t>
  </si>
  <si>
    <t xml:space="preserve">1. Юр. лицо 'ОБЩЕСТВО С ОГРАНИЧЕННОЙ ОТВЕТСТВЕННОСТЬЮ "АРТИКОН"', ИНН 7826120375, ОГРН 1027810322858, адрес , раб. адрес </t>
  </si>
  <si>
    <t>1. адрес г.Санкт-Петербург, улица Циолковского, дом 13-15,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</si>
  <si>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09.02.2024 - 12.02.2024, 3 - дистанционные технологии не применялись
2. Опрос, 09.02.2024 - 12.02.2024, 3 - дистанционные технологии не применялись
3. Получение письменных объяснений, 09.02.2024 - 12.02.2024, 3 - дистанционные технологии не применялись
4. Истребование документов, 09.02.2024 - 12.02.2024, 3 - дистанционные технологии не применялись
5. Инструментальное обследование, 09.02.2024 - 12.02.2024, 3 - дистанционные технологии не применялись
6. Испытание, 09.02.2024 - 12.02.2024, 3 - дистанционные технологии не применялись
7. Экспертиза, 09.02.2024 - 12.02.2024, 3 - дистанционные технологии не применялись</t>
  </si>
  <si>
    <t>1. г Санкт-Петербург, ул Циолковского, Дом 13-15, литера Ж (Адмиралтейский район, идентификатор ЕРВК: 9860668)</t>
  </si>
  <si>
    <t>78240061000207819627</t>
  </si>
  <si>
    <t xml:space="preserve">1. Юр. лицо 'ОБЩЕСТВО С ОГРАНИЧЕННОЙ ОТВЕТСТВЕННОСТЬЮ "АВТОПОРТ"', ИНН 7810876871, ОГРН 1127847384169, адрес , раб. адрес 78, Г.Санкт-Петербург, </t>
  </si>
  <si>
    <t>1. адрес 196158, г. Санкт-Петербург, Московское ш.,д. 13д,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</si>
  <si>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196158, г. Санкт-Петербург, Московское ш.,д. 13д, лит. Ж (Московский район, идентификатор ЕРВК: 7615400)</t>
  </si>
  <si>
    <t>78240061000207918507</t>
  </si>
  <si>
    <t xml:space="preserve">1. Юр. лицо 'ОБЩЕСТВО С ОГРАНИЧЕННОЙ ОТВЕТСТВЕННОСТЬЮ "КАЛИФОРНИЯ"', ИНН 7805699899, ОГРН 1177847097273, адрес 192007, ГОРОД САНКТ-ПЕТЕРБУРГ, УЛИЦА КУРСКАЯ, ДОМ 28/32, ЛИТЕР А, ПОМ 52Н КОМНАТА 1, раб. адрес </t>
  </si>
  <si>
    <t>1. адрес г Санкт-Петербург, ул Курская, дом 28/32,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</si>
  <si>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01.02.2024 - 02.02.2024, 3 - дистанционные технологии не применялись
2. Опрос, 01.02.2024 - 02.02.2024, 3 - дистанционные технологии не применялись
3. Получение письменных объяснений, 01.02.2024 - 02.02.2024, 3 - дистанционные технологии не применялись
4. Истребование документов, 01.02.2024 - 02.02.2024, 3 - дистанционные технологии не применялись
5. Отбор проб (образцов), 01.02.2024 - 02.02.2024, 3 - дистанционные технологии не применялись
6. Инструментальное обследование, 01.02.2024 - 02.02.2024, 3 - дистанционные технологии не применялись
7. Испытание, 01.02.2024 - 02.02.2024, 3 - дистанционные технологии не применялись
8. Экспертиза, 01.02.2024 - 02.02.2024, 3 - дистанционные технологии не применялись</t>
  </si>
  <si>
    <t>1. г Санкт-Петербург, ул Курская, дом 28/32, литера Ж (Фрунзенский район, идентификатор ЕРВК 11920374)</t>
  </si>
  <si>
    <t>78240061000207915551</t>
  </si>
  <si>
    <t xml:space="preserve">1. Юр. лицо 'ОБЩЕСТВО С ОГРАНИЧЕННОЙ ОТВЕТСТВЕННОСТЬЮ "ДК КИРОВА"', ИНН 7801474566, ОГРН 1089847283217, адрес 199106, ГОРОД САНКТ-ПЕТЕРБУРГ, ПР-КТ БОЛЬШОЙ В.О., Д. Д.83, , раб. адрес </t>
  </si>
  <si>
    <t>1. адрес г. Санкт-Петербург, В.О., Большой проспект, дом 83,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</si>
  <si>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В.О., Большой проспект, дом 83, литера А
(Василеостровский район, идентификатор ЕРВК: 9843786)</t>
  </si>
  <si>
    <t>78240061000207916424</t>
  </si>
  <si>
    <t>1. ИП ЛЮТЫХ ГРИГОРИЙ ВЛАДИМИРОВИЧ, ИНН 780625272696, ОГРН 313784718200170, факт. адрес 197371, Г.Санкт-Петербург, ПР-КТ КОМЕНДАНТСКИЙ, Д. Д.51, Корпус К.1, КВ.590</t>
  </si>
  <si>
    <t>1. адрес г. Санкт-Петербург, улица Детская, дом 18А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</si>
  <si>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улица Детская, дом 18А (Василеостровский район, идентификатор ЕРВК: 11961991)</t>
  </si>
  <si>
    <t>78240061000207916685</t>
  </si>
  <si>
    <t xml:space="preserve">1. Юр. лицо 'ЖИЛИЩНО-CТРОИТЕЛЬНЫЙ КООПЕРАТИВ №569', ИНН 7810351810, ОГРН 1027804916402, адрес 196158, Г.Санкт-Петербург, УЛ. ОРДЖОНИКИДЗЕ, Д. Д. 45/1, Корпус ЛИТЕР А, , раб. адрес 78, Г.Санкт-Петербург, </t>
  </si>
  <si>
    <t>1. адрес г Санкт-Петербург, ул Орджоникидзе, дом 45/1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</si>
  <si>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18.11.2024 - 19.11.2024, 3 - дистанционные технологии не применялись
2. Опрос, 18.11.2024 - 19.11.2024, 3 - дистанционные технологии не применялись
3. Получение письменных объяснений, 18.11.2024 - 19.11.2024, 3 - дистанционные технологии не применялись
4. Истребование документов, 18.11.2024 - 19.11.2024, 3 - дистанционные технологии не применялись
5. Инструментальное обследование, 18.11.2024 - 19.11.2024, 3 - дистанционные технологии не применялись
6. Испытание, 18.11.2024 - 19.11.2024, 3 - дистанционные технологии не применялись
7. Экспертиза, 18.11.2024 - 19.11.2024, 3 - дистанционные технологии не применялись</t>
  </si>
  <si>
    <t>1. г Санкт-Петербург, ул Орджоникидзе, Дом 45/1 литера А (Московский район, идентификатор ЕРВК: 8379251)</t>
  </si>
  <si>
    <t>78240061000207860427</t>
  </si>
  <si>
    <t xml:space="preserve">1. Физ. лицо Михайлов Семён Александрович, ИНН 780713717489, СНИЛС </t>
  </si>
  <si>
    <t>1. адрес г. Санкт-Петербург, ул. Чекистов, д. 13,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</si>
  <si>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Чекистов, д. 13, лит. Б (Красносельский район, идентификатор ЕРВК: 7651803)</t>
  </si>
  <si>
    <t>78240061000207865287</t>
  </si>
  <si>
    <t xml:space="preserve">1. Юр. лицо 'ОБЩЕСТВО С ОГРАНИЧЕННОЙ ОТВЕТСТВЕННОСТЬЮ "БИЗНЕС ЦЕНТР "КАЗАНСКИЙ"', ИНН 7840397668, ОГРН 1089847337800, адрес 191186, ГОРОД САНКТ-ПЕТЕРБУРГ, УЛИЦА КАЗАНСКАЯ, 7, ЛИТ.В, 78, 780000000000499, раб. адрес 78, Г.Санкт-Петербург, </t>
  </si>
  <si>
    <t>1. адрес 190000, г. Санкт-Петербург, ул. Казанская, д 7,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</si>
  <si>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05.02.2024 - 12.02.2024, 3 - дистанционные технологии не применялись
2. Опрос, 05.02.2024 - 12.02.2024, 3 - дистанционные технологии не применялись
3. Получение письменных объяснений, 05.02.2024 - 12.02.2024, 3 - дистанционные технологии не применялись
4. Истребование документов, 05.02.2024 - 12.02.2024, 3 - дистанционные технологии не применялись
5. Инструментальное обследование, 05.02.2024 - 12.02.2024, 3 - дистанционные технологии не применялись
6. Испытание, 05.02.2024 - 12.02.2024, 3 - дистанционные технологии не применялись</t>
  </si>
  <si>
    <t>1. 190000, г. Санкт-Петербург, ул. Казанская, д 7, литера В (Центральный район. идентификатор ЕРВК: 7759671)</t>
  </si>
  <si>
    <t>78240061000207864182</t>
  </si>
  <si>
    <t xml:space="preserve">1. Юр. лицо 'АКЦИОНЕРНОЕ ОБЩЕСТВО "419 АВИАЦИОННЫЙ РЕМОНТНЫЙ ЗАВОД"', ИНН 7807343496, ОГРН 1097847146748, адрес 198326, Г.Санкт-Петербург, УЛ Политрука Пасечника (Торики тер.), Д. Д. 16, Корпус К. 2, , раб. адрес 78, Г.Санкт-Петербург, </t>
  </si>
  <si>
    <t>1. адрес 198326, г. Санкт-Петербург, тер. Торики, ул. Политрука Пасечника, д 16, к 2,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</si>
  <si>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11.07.2024 - 24.07.2024, 3 - дистанционные технологии не применялись
2. Опрос, 11.07.2024 - 24.07.2024, 3 - дистанционные технологии не применялись
3. Получение письменных объяснений, 11.07.2024 - 24.07.2024, 3 - дистанционные технологии не применялись
4. Истребование документов, 11.07.2024 - 24.07.2024, 3 - дистанционные технологии не применялись
5. Отбор проб (образцов), 11.07.2024 - 24.07.2024, 3 - дистанционные технологии не применялись
6. Инструментальное обследование, 11.07.2024 - 24.07.2024, 3 - дистанционные технологии не применялись
7. Испытание, 11.07.2024 - 24.07.2024, 3 - дистанционные технологии не применялись
8. Экспертиза, 11.07.2024 - 24.07.2024, 3 - дистанционные технологии не применялись</t>
  </si>
  <si>
    <t>1. 198326, г. Санкт-Петербург, тер. Торики, ул. Политрука Пасечника, д 16, к 2, лит. Е (Красносельский район, идентификатор ЕРВК: 12154671)</t>
  </si>
  <si>
    <t>78240061000207788894</t>
  </si>
  <si>
    <t>1. ИП БОГДАНОВА МАРИЯ ВЛАДИМИРОВНА, ИНН 781301785234, ОГРН 308784734700260, факт. адрес 197101, Г.Санкт-Петербург, УЛ. БОЛЬШАЯ МОНЕТНАЯ, Д. Д.5, КВ.54</t>
  </si>
  <si>
    <t>1. адрес 197101, г. Санкт-Петербург, ул. Сытнинская, д. 14, литера Б, помещ. 1-Н, 8-Н, 9-Н, 10-Н,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</si>
  <si>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91. Правительство Российской Федерации: Постановление Правительства РФ от 2020-07-22 №1084 «О порядке проведения расчетов по оценке пожар &lt;...&gt;</t>
  </si>
  <si>
    <t>DrwZ4W8SyMo3dGm2lU8Dpg==</t>
  </si>
  <si>
    <t>1. Осмотр, 25.01.2024 - 26.01.2024, 3 - дистанционные технологии не применялись
2. Опрос, 25.01.2024 - 26.01.2024, 3 - дистанционные технологии не применялись
3. Получение письменных объяснений, 25.01.2024 - 26.01.2024, 3 - дистанционные технологии не применялись
4. Истребование документов, 25.01.2024 - 26.01.2024, 3 - дистанционные технологии не применялись
5. Отбор проб (образцов), 25.01.2024 - 26.01.2024, 3 - дистанционные технологии не применялись
6. Инструментальное обследование, 25.01.2024 - 26.01.2024, 3 - дистанционные технологии не применялись
7. Испытание, 25.01.2024 - 26.01.2024, 3 - дистанционные технологии не применялись
8. Экспертиза, 25.01.2024 - 26.01.2024, 3 - дистанционные технологии не применялись</t>
  </si>
  <si>
    <t>1. 197101, г. Санкт-Петербург, ул. Сытнинская, д. 14, литера Б, помещ. 1-Н, 8-Н, 9-Н, 10-Н (Петроградский район, идентификатор ЕРВК: 9366355)</t>
  </si>
  <si>
    <t>78240061000207860510</t>
  </si>
  <si>
    <t>1. адрес г. Санкт-Петербург, г. Красное село, ул. Первого Мая, д. 2, лит. Р,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</si>
  <si>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г. Красное село, ул. Первого Мая, д. 2, лит. Р (Красносельский район, идентификатор ЕРВК: 12176525)</t>
  </si>
  <si>
    <t>78240061000207835671</t>
  </si>
  <si>
    <t>1. адрес 197110, г. Санкт-Петербург, Петровский пр., д. 2, стр.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</si>
  <si>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91. Правительство Российской Федерации: Постанов &lt;...&gt;</t>
  </si>
  <si>
    <t>RGxTtbtr8z3ptB82zaSQyw==</t>
  </si>
  <si>
    <t>1. 197110, г. Санкт-Петербург, Петровский пр., д. 2, стр. 2 (Петроградский район, идентификатор ЕРВК: 7823172)</t>
  </si>
  <si>
    <t>78240061000207861147</t>
  </si>
  <si>
    <t>78240061000207865371</t>
  </si>
  <si>
    <t xml:space="preserve">1. Юр. лицо 'ОБЩЕСТВО С ОГРАНИЧЕННОЙ ОТВЕТСТВЕННОСТЬЮ "ДРУЗЬЯ У БДТ"', ИНН 7840053071, ОГРН 1167847264320, адрес 191023, ГОРОД, САНКТ-ПЕТЕРБУРГ, НАБЕРЕЖНАЯ, РЕКИ ФОНТАНКИ, ДОМ 59, ЛИТЕР В, 780000000001467, раб. адрес </t>
  </si>
  <si>
    <t>1. адрес г Санкт-Петербург, наб Реки Фонтанки, Дом 59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</si>
  <si>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15.01.2024 - 16.01.2024, 3 - дистанционные технологии не применялись
2. Опрос, 15.01.2024 - 16.01.2024, 3 - дистанционные технологии не применялись
3. Получение письменных объяснений, 15.01.2024 - 16.01.2024, 3 - дистанционные технологии не применялись
4. Истребование документов, 15.01.2024 - 16.01.2024, 3 - дистанционные технологии не применялись
5. Инструментальное обследование, 15.01.2024 - 16.01.2024, 3 - дистанционные технологии не применялись
6. Испытание, 15.01.2024 - 16.01.2024, 3 - дистанционные технологии не применялись</t>
  </si>
  <si>
    <t>1. г Санкт-Петербург, наб Реки Фонтанки, Дом 59 литера В, (Центральный район, идентификатор ЕРВК 7629139)</t>
  </si>
  <si>
    <t>78240061000207828564</t>
  </si>
  <si>
    <t xml:space="preserve">1. Юр. лицо 'ОБЩЕСТВО С ОГРАНИЧЕННОЙ ОТВЕТСТВЕННОСТЬЮ "ЭКСПЛУАТИРУЮЩАЯ КОМПАНИЯ 78"', ИНН 7811659037, ОГРН 1177847271326, адрес 192148, ГОРОД, САНКТ-ПЕТЕРБУРГ, УЛИЦА, НЕВЗОРОВОЙ, ДОМ 9, ЛИТЕРА Б, 780000000000884, раб. адрес </t>
  </si>
  <si>
    <t>1. адрес 190000, г. Санкт-Петербург, пр-кт Владимирский, д. 19,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</si>
  <si>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17.06.2024 - 24.06.2024, 3 - дистанционные технологии не применялись
2. Опрос, 17.06.2024 - 24.06.2024, 3 - дистанционные технологии не применялись
3. Получение письменных объяснений, 17.06.2024 - 24.06.2024, 3 - дистанционные технологии не применялись
4. Истребование документов, 17.06.2024 - 24.06.2024, 3 - дистанционные технологии не применялись
5. Инструментальное обследование, 17.06.2024 - 24.06.2024, 3 - дистанционные технологии не применялись
6. Испытание, 17.06.2024 - 24.06.2024, 3 - дистанционные технологии не применялись
7. Экспертиза, 17.06.2024 - 24.06.2024, 3 - дистанционные технологии не применялись</t>
  </si>
  <si>
    <t>1. 190000, г. Санкт-Петербург, пр-кт Владимирский, д. 19, литер А (Центральный район, идентификатор ЕРВК: 2563834)</t>
  </si>
  <si>
    <t>78240061000207864356</t>
  </si>
  <si>
    <t>1. адрес 198326, г. Санкт-Петербург, тер. Торики, ул. Политрука Пасечника, д 16, к 2,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</si>
  <si>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198326, г. Санкт-Петербург, тер. Торики, ул. Политрука Пасечника, д 16, к 2, лит. Д (Красносельский район, идентификатор ЕРВК: 12154665)</t>
  </si>
  <si>
    <t>78240061000207789691</t>
  </si>
  <si>
    <t xml:space="preserve">1. Юр. лицо 'ОБЩЕСТВО С ОГРАНИЧЕННОЙ ОТВЕТСТВЕННОСТЬЮ "МЕДОВАРУС"', ИНН 7810131519, ОГРН 1027809008094, адрес 196608, ГОРОД САНКТ-ПЕТЕРБУРГ, Г. ПУШКИН, УЛ. АВТОМОБИЛЬНАЯ, Д. Д. 6, Корпус ЛИТЕР А, ПОМЕЩ. 1, раб. адрес </t>
  </si>
  <si>
    <t>1. адрес 190000, г. Санкт-Петербург, ул. Казанская, д. 7, литер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</si>
  <si>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190000, г. Санкт-Петербург, ул. Казанская, д. 7, литер В (Центральный район, идентификатор ЕРВК: 7759671)</t>
  </si>
  <si>
    <t>78240061000207864257</t>
  </si>
  <si>
    <t xml:space="preserve">1. Юр. лицо 'АКЦИОНЕРНОЕ ОБЩЕСТВО "НИВА-СВ"', ИНН 7805006978, ОГРН 1027802761777, адрес 198096, ГОРОД САНКТ-ПЕТЕРБУРГ, УЛИЦА КОРАБЕЛЬНАЯ, ДОМ 6, ЛИТЕРА ЖК ПОМ. 6Н, 78, 780000000000587, раб. адрес 78, Г.Санкт-Петербург, </t>
  </si>
  <si>
    <t>1. адрес г Санкт-Петербург, ул Корабельная, Дом 6 литера ЖК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</si>
  <si>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39.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99.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133,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 &lt;...&gt;</t>
  </si>
  <si>
    <t>onC5dbAvqT46jDJ/NHlphA==</t>
  </si>
  <si>
    <t>1. Осмотр, 18.11.2024 - 22.11.2024, 3 - дистанционные технологии не применялись
2. Опрос, 18.11.2024 - 22.11.2024, 3 - дистанционные технологии не применялись
3. Получение письменных объяснений, 18.11.2024 - 22.11.2024, 3 - дистанционные технологии не применялись
4. Истребование документов, 18.11.2024 - 22.11.2024, 3 - дистанционные технологии не применялись
5. Инструментальное обследование, 18.11.2024 - 22.11.2024, 3 - дистанционные технологии не применялись
6. Испытание, 18.11.2024 - 22.11.2024, 3 - дистанционные технологии не применялись</t>
  </si>
  <si>
    <t>1. г Санкт-Петербург, ул Корабельная, Дом 6 литер. ЖК (Кировский район, идентификатор ЕРВК: 12825701)</t>
  </si>
  <si>
    <t>78240061000207861280</t>
  </si>
  <si>
    <t>1. адрес г. Санкт-Петербург, ул. Взлетная, д. 10, стр.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</si>
  <si>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154. Правительство Российской Федерации: Постановление Правительства РФ от 2021-09-01 №1464 «Об утверждении требований к оснащению объекто &lt;...&gt;</t>
  </si>
  <si>
    <t>g2Mk+K63rMER54/T0RpVAA==</t>
  </si>
  <si>
    <t>1. г. Санкт-Петербург, ул. Взлетная, д. 10, стр. 2 (Московский район, идентификатор ЕРВК: 10839878)</t>
  </si>
  <si>
    <t>78240061000207887301</t>
  </si>
  <si>
    <t xml:space="preserve">1. Юр. лицо 'ОБЩЕСТВО С ОГРАНИЧЕННОЙ ОТВЕТСТВЕННОСТЬЮ "АТЛАС"', ИНН 7806262974, ОГРН 1177847072061, адрес 195067, ГОРОД, САНКТ-ПЕТЕРБУРГ, УЛИЦА, МАРШАЛА ТУХАЧЕВСКОГО, ДОМ 41, ЛИТЕР А, 780000000001427, раб. адрес 78, Г.Санкт-Петербург, </t>
  </si>
  <si>
    <t>1. Осмотр, 24.04.2024 - 25.04.2024, 3 - дистанционные технологии не применялись
2. Опрос, 24.04.2024 - 25.04.2024, 3 - дистанционные технологии не применялись
3. Получение письменных объяснений, 24.04.2024 - 25.04.2024, 3 - дистанционные технологии не применялись
4. Истребование документов, 24.04.2024 - 25.04.2024, 3 - дистанционные технологии не применялись
5. Отбор проб (образцов), 24.04.2024 - 25.04.2024, 3 - дистанционные технологии не применялись
6. Инструментальное обследование, 24.04.2024 - 25.04.2024, 3 - дистанционные технологии не применялись
7. Испытание, 24.04.2024 - 25.04.2024, 3 - дистанционные технологии не применялись
8. Экспертиза, 24.04.2024 - 25.04.2024, 3 - дистанционные технологии не применялись</t>
  </si>
  <si>
    <t xml:space="preserve">1. г. Санкт-Петербург, ул. Чекистов, д. 13, лит. А ( Красносельский район, идентификатор ЕРВК: 7624028) </t>
  </si>
  <si>
    <t>78240061000207862092</t>
  </si>
  <si>
    <t>78240061000207849152</t>
  </si>
  <si>
    <t xml:space="preserve">1. Юр. лицо 'ОБЩЕСТВО С ОГРАНИЧЕННОЙ ОТВЕТСТВЕННОСТЬЮ "2Т"', ИНН 7813215929, ОГРН 1157847073372, адрес 197101, ГОРОД САНКТ-ПЕТЕРБУРГ, УЛ. СЫТНИНСКАЯ, Д. Д. 14, Корпус ЛИТЕР Б, ПОМЕЩ. 1 Н, раб. адрес </t>
  </si>
  <si>
    <t>1. адрес 197101, г. Санкт-Петербург, ул. Сытнинская, д. 14, литера Б, помещ. 1-Н,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</si>
  <si>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84.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85.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86.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87.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89.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90.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91. Правительство Российской Федерации: Постановление Правительства РФ от 2020-07-22 №1084 «О порядке проведения расчетов по оценке пожар &lt;...&gt;</t>
  </si>
  <si>
    <t>YLIvyrftgzqpmTCA2bBYHQ==</t>
  </si>
  <si>
    <t>1. Осмотр, 23.01.2024 - 24.01.2024, 3 - дистанционные технологии не применялись
2. Опрос, 23.01.2024 - 24.01.2024, 3 - дистанционные технологии не применялись
3. Получение письменных объяснений, 23.01.2024 - 24.01.2024, 3 - дистанционные технологии не применялись
4. Истребование документов, 23.01.2024 - 24.01.2024, 3 - дистанционные технологии не применялись
5. Отбор проб (образцов), 23.01.2024 - 24.01.2024, 3 - дистанционные технологии не применялись
6. Инструментальное обследование, 23.01.2024 - 24.01.2024, 3 - дистанционные технологии не применялись
7. Испытание, 23.01.2024 - 24.01.2024, 3 - дистанционные технологии не применялись
8. Экспертиза, 23.01.2024 - 24.01.2024, 3 - дистанционные технологии не применялись</t>
  </si>
  <si>
    <t>1. 197101, г. Санкт-Петербург, ул. Сытнинская, д. 14, литера Б, помещ. 1-Н (Петроградский район, идентификатор ЕРВК: 9366355)</t>
  </si>
  <si>
    <t>78240061000207859525</t>
  </si>
  <si>
    <t xml:space="preserve">1. Юр. лицо 'ОБЩЕСТВО С ОГРАНИЧЕННОЙ ОТВЕТСТВЕННОСТЬЮ "ОТЕЛЬ-55"', ИНН 7840095441, ОГРН 1217800037080, адрес 191023, Г.Санкт-Петербург, МУНИЦИПАЛЬНЫЙ ОКРУГ № 78, УЛ САДОВАЯ, Д. 28_30, 2-2, раб. адрес 78, Г.Санкт-Петербург, </t>
  </si>
  <si>
    <t>1. адрес г Санкт-Петербург, ул Садовая (д.28-30, корпус 55),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</si>
  <si>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Садовая (д.28-30, корпус 55),(Центральный район, идентификатор ЕРВК 7654609)</t>
  </si>
  <si>
    <t>78240061000207832466</t>
  </si>
  <si>
    <t>1. адрес 198326, г. Санкт-Петербург, тер. Торики, ул. Политрука Пасечника, д 16, к 2,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</si>
  <si>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198326, г. Санкт-Петербург, тер. Торики, ул. Политрука Пасечника, д 16, к 2, лит. В (Красносельский район, идентификатор ЕРВК: 12154670)</t>
  </si>
  <si>
    <t>78240061000207791063</t>
  </si>
  <si>
    <t xml:space="preserve">1. Юр. лицо 'ОБЩЕСТВО С ОГРАНИЧЕННОЙ ОТВЕТСТВЕННОСТЬЮ "ГОЛЬФСТРИМ"', ИНН 7810531429, ОГРН 1089847375530, адрес 196084, ГОРОД, САНКТ-ПЕТЕРБУРГ, ПЕРЕУЛОК, МАСЛЯНЫЙ, 7, 780000000000790, раб. адрес </t>
  </si>
  <si>
    <t>1. адрес г Санкт-Петербург, пер Банковский, Дом 3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</si>
  <si>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15.07.2024 - 16.07.2024, 3 - дистанционные технологии не применялись
2. Опрос, 15.07.2024 - 16.07.2024, 3 - дистанционные технологии не применялись
3. Получение письменных объяснений, 15.07.2024 - 16.07.2024, 3 - дистанционные технологии не применялись
4. Истребование документов, 15.07.2024 - 16.07.2024, 3 - дистанционные технологии не применялись
5. Инструментальное обследование, 15.07.2024 - 16.07.2024, 3 - дистанционные технологии не применялись
6. Испытание, 15.07.2024 - 16.07.2024, 3 - дистанционные технологии не применялись
7. Экспертиза, 15.07.2024 - 16.07.2024, 3 - дистанционные технологии не применялись</t>
  </si>
  <si>
    <t>1. г Санкт-Петербург, пер Банковский, Дом 3 литера Б, (Центральный район, идентификатор ЕРВК 7655091)</t>
  </si>
  <si>
    <t>78240061000207831072</t>
  </si>
  <si>
    <t xml:space="preserve">1. Юр. лицо 'ОБЩЕСТВО С ОГРАНИЧЕННОЙ ОТВЕТСТВЕННОСТЬЮ "ОСЕТРОН"', ИНН 7807139878, ОГРН 1167847398256, адрес 198334, ГОРОД САНКТ-ПЕТЕРБУРГ, УЛ. ПАРТИЗАНА ГЕРМАНА, Д. Д. 37, Корпус ЛИТЕР А, ПОМЕЩ. 24Н, раб. адрес </t>
  </si>
  <si>
    <t>1. адрес г. Санкт-Петербург, Петергофское шоссе, д. 74, корп. 6,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</si>
  <si>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Петергофское шоссе, д. 74, корп. 6, лит. А (Красносельский район, идентификатор ЕРВК: 10509600)</t>
  </si>
  <si>
    <t>78240061000207761131</t>
  </si>
  <si>
    <t xml:space="preserve">1. Юр. лицо 'ТОВАРИЩЕСТВО СОБСТВЕННИКОВ ЖИЛЬЯ "ЖК АЛЕКСАНДРИТ"', ИНН 7805794447, ОГРН 1227800081882, адрес , раб. адрес 78, Г.Санкт-Петербург, </t>
  </si>
  <si>
    <t>1. адрес г. Санкт-Петербург,пр. Дачный, д. 21, корп.1,  лит. А,,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</si>
  <si>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Санкт-Петербург,пр. Дачный, д. 21, корп.1,  лит. А (Кировский район, идентификатор ЕРВК : 7576063)</t>
  </si>
  <si>
    <t>78240061000207844943</t>
  </si>
  <si>
    <t>1. адрес г. Санкт-Петербург, пр-кт Витебский, д. 107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</si>
  <si>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139. Правительство Российской Федерации: Постановление Правительства РФ от &lt;...&gt;</t>
  </si>
  <si>
    <t>APIw3FBI09++A7ZxAJbKcQ==</t>
  </si>
  <si>
    <t>1. г. Санкт-Петербург, пр-кт Витебский, д. 107 лит. Ж (Московский район, идентификатор ЕРВК: 11353847)</t>
  </si>
  <si>
    <t>78240061000207800849</t>
  </si>
  <si>
    <t>1. адрес 198323, г. Санкт-Петербург, тер. Горелово, Аннинское ш, д. 1, корп. 7,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</si>
  <si>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198323, г. Санкт-Петербург, тер. Горелово, Аннинское ш, д. 1, корп. 7, лит. А (Красносельский район, идентификатор ЕРВК: 12154668)</t>
  </si>
  <si>
    <t>78240061000207791581</t>
  </si>
  <si>
    <t>1. адрес 197110, г. Санкт-Петербург, тер. 2-й район Морского порта, д 9, стр.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</si>
  <si>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28.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29.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160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158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159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393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159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158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165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137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151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129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165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159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159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158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136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138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151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146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191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393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151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135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122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151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158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123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&lt;...&gt;</t>
  </si>
  <si>
    <t>ehi4dO1zYeNUksiF//PrhA==</t>
  </si>
  <si>
    <t>1. 197110, г. Санкт-Петербург, тер. 2-й район Морского порта, д 9, стр. 2 (Кировский район, идентификатор ЕРВК: 11888986)</t>
  </si>
  <si>
    <t>78240061000207856778</t>
  </si>
  <si>
    <t>1. адрес г. Санкт-Петербург, Пулковское шоссе, д. 41,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</si>
  <si>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153.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154. Правительство Ро &lt;...&gt;</t>
  </si>
  <si>
    <t>JyOni6Bab3tLF8yeymp08g==</t>
  </si>
  <si>
    <t>1. Осмотр, 14.02.2024 - 28.02.2024, 3 - дистанционные технологии не применялись
2. Опрос, 14.02.2024 - 28.02.2024, 3 - дистанционные технологии не применялись
3. Получение письменных объяснений, 14.02.2024 - 28.02.2024, 3 - дистанционные технологии не применялись
4. Истребование документов, 14.02.2024 - 28.02.2024, 3 - дистанционные технологии не применялись
5. Отбор проб (образцов), 14.02.2024 - 28.02.2024, 3 - дистанционные технологии не применялись
6. Инструментальное обследование, 14.02.2024 - 28.02.2024, 3 - дистанционные технологии не применялись
7. Испытание, 14.02.2024 - 28.02.2024, 3 - дистанционные технологии не применялись
8. Экспертиза, 14.02.2024 - 28.02.2024, 3 - дистанционные технологии не применялись</t>
  </si>
  <si>
    <t>1. г. Санкт-Петербург, Пулковское шоссе, д. 41, лит. В (Московский район, идентификатор ЕРВК: 10839881)</t>
  </si>
  <si>
    <t>78240061000207880285</t>
  </si>
  <si>
    <t xml:space="preserve">1. Юр. лицо 'ОБЩЕСТВО С ОГРАНИЧЕННОЙ ОТВЕТСТВЕННОСТЬЮ "ДРУЗЬЯ - МОЛОДЕЖНЫЕ ОТЕЛИ"', ИНН 7840454059, ОГРН 1117847268472, адрес 191023, Г.Санкт-Петербург, ПЕР. БАНКОВСКИЙ, Д. Д. 3, Корпус ЛИТЕР Б, ПОМЕЩ. 22-Н ОФИС 2.14, раб. адрес 78, Г.Санкт-Петербург, </t>
  </si>
  <si>
    <t>78240061000207830550</t>
  </si>
  <si>
    <t xml:space="preserve">1. Юр. лицо 'ТОВАРИЩЕСТВО СОБСТВЕННИКОВ ЖИЛЬЯ "ФОНТАНКА 55"', ИНН 7840384965, ОГРН 1089847105171, адрес , раб. адрес 78, Г.Санкт-Петербург, </t>
  </si>
  <si>
    <t>1. адрес г Санкт-Петербург, наб Реки Фонтанки, Дом 55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</si>
  <si>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01.07.2024 - 12.07.2024, 3 - дистанционные технологии не применялись
2. Опрос, 01.07.2024 - 12.07.2024, 3 - дистанционные технологии не применялись
3. Получение письменных объяснений, 01.07.2024 - 12.07.2024, 3 - дистанционные технологии не применялись
4. Истребование документов, 01.07.2024 - 12.07.2024, 3 - дистанционные технологии не применялись
5. Инструментальное обследование, 01.07.2024 - 12.07.2024, 3 - дистанционные технологии не применялись
6. Испытание, 01.07.2024 - 12.07.2024, 3 - дистанционные технологии не применялись
7. Экспертиза, 01.07.2024 - 12.07.2024, 3 - дистанционные технологии не применялись</t>
  </si>
  <si>
    <t>1. г Санкт-Петербург, наб Реки Фонтанки, Дом 55 литера А, (Центральный район, идентификатор ЕРВК 7654090)</t>
  </si>
  <si>
    <t>78240061000207832200</t>
  </si>
  <si>
    <t xml:space="preserve">1. Юр. лицо 'ОБЩЕСТВО С ОГРАНИЧЕННОЙ ОТВЕТСТВЕННОСТЬЮ "ЗАРЯ"', ИНН 7805762540, ОГРН 1207800016313, адрес 198099, ГОРОД, САНКТ-ПЕТЕРБУРГ, УЛИЦА, ГЛАДКОВА, ДОМ 15, ЛИТЕР А, 780000000000303, раб. адрес </t>
  </si>
  <si>
    <t>1. адрес г Санкт-Петербург, ул Гладкова, Дом 15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</si>
  <si>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15.07.2024 - 18.07.2024, 3 - дистанционные технологии не применялись
2. Опрос, 15.07.2024 - 18.07.2024, 3 - дистанционные технологии не применялись
3. Получение письменных объяснений, 15.07.2024 - 18.07.2024, 3 - дистанционные технологии не применялись
4. Инструментальное обследование, 15.07.2024 - 18.07.2024, 3 - дистанционные технологии не применялись
5. Истребование документов, 15.07.2024 - 18.07.2024, 3 - дистанционные технологии не применялись
6. Испытание, 15.07.2024 - 18.07.2024, 3 - дистанционные технологии не применялись</t>
  </si>
  <si>
    <t>1. г Санкт-Петербург, ул Гладкова, Дом 15 литера А (Кировский район, идентификатор ЕРВК: 12229456)</t>
  </si>
  <si>
    <t>78240061000207875827</t>
  </si>
  <si>
    <t xml:space="preserve">1. Юр. лицо 'ОБЩЕСТВО С ОГРАНИЧЕННОЙ ОТВЕТСТВЕННОСТЬЮ "СЕВЕРНАЯ ЗВЕЗДА"', ИНН 7840087730, ОГРН 1197847108084, адрес 198184, ГОРОД, САНКТ-ПЕТЕРБУРГ, ОСТРОВ, КАНОНЕРСКИЙ, ДОМ 23, ЛИТЕР А, 780000000000516, раб. адрес </t>
  </si>
  <si>
    <t>1. адрес г Санкт-Петербург, остров Канонерский, Дом 23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</si>
  <si>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05.02.2024 - 09.02.2024, 3 - дистанционные технологии не применялись
2. Опрос, 05.02.2024 - 09.02.2024, 3 - дистанционные технологии не применялись
3. Получение письменных объяснений, 05.02.2024 - 09.02.2024, 3 - дистанционные технологии не применялись
4. Истребование документов, 05.02.2024 - 09.02.2024, 3 - дистанционные технологии не применялись
5. Инструментальное обследование, 05.02.2024 - 09.02.2024, 3 - дистанционные технологии не применялись
6. Испытание, 05.02.2024 - 09.02.2024, 3 - дистанционные технологии не применялись</t>
  </si>
  <si>
    <t>1. г Санкт-Петербург, остров Канонерский, Дом 23 литера А (Кировский район, идентификатор ЕРВК: 9839398)</t>
  </si>
  <si>
    <t>78240061000207880342</t>
  </si>
  <si>
    <t>1. адрес г Санкт-Петербург, пр-кт Стачек, Дом 47 литера БВ,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</si>
  <si>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39.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95.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Пункт 1, Ч &lt;...&gt;</t>
  </si>
  <si>
    <t>PB7bxLbooc405alX4BsSHA==</t>
  </si>
  <si>
    <t>1. Осмотр, 21.10.2024 - 01.11.2024, 3 - дистанционные технологии не применялись
2. Опрос, 21.10.2024 - 01.11.2024, 3 - дистанционные технологии не применялись
3. Получение письменных объяснений, 21.10.2024 - 01.11.2024, 3 - дистанционные технологии не применялись
4. Истребование документов, 21.10.2024 - 01.11.2024, 3 - дистанционные технологии не применялись
5. Инструментальное обследование, 21.10.2024 - 01.11.2024, 3 - дистанционные технологии не применялись
6. Испытание, 21.10.2024 - 01.11.2024, 3 - дистанционные технологии не применялись</t>
  </si>
  <si>
    <t>1. г Санкт-Петербург, пр-кт Стачек, Дом 47 литера БВ (Кировский район, идентификатор ЕРВК: 11973327)</t>
  </si>
  <si>
    <t>78240061000207860006</t>
  </si>
  <si>
    <t xml:space="preserve">1. Юр. лицо 'ОБЩЕСТВО С ОГРАНИЧЕННОЙ ОТВЕТСТВЕННОСТЬЮ "АЙРУС"', ИНН 7816190158, ОГРН 1037835023995, адрес 196210, Г.Санкт-Петербург, МУНИЦИПАЛЬНЫЙ ОКРУГ ПУЛКОВСКИЙ МЕРИДИАН, УЛ ПИЛОТОВ, Д. 18, 40, раб. адрес 78, Г.Санкт-Петербург, </t>
  </si>
  <si>
    <t>1. адрес г Санкт-Петербург, ул Пилотов, Дом 18 к. 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</si>
  <si>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Пилотов, Дом 18 к. 5 литера А (Московский район, идентификатор ЕРВК: 8866142)</t>
  </si>
  <si>
    <t>78240061000207861617</t>
  </si>
  <si>
    <t>1. адрес г.Санкт-Петербург, участок ж.д. "Обводный кан.-ул.Грибакиных", лит. Ф,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</si>
  <si>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 &lt;...&gt;</t>
  </si>
  <si>
    <t>u/Vfy9666FbAad6ALCZxDQ==</t>
  </si>
  <si>
    <t>1. г.Санкт-Петербург, участок ж.д. "Обводный кан.-ул.Грибакиных", лит. Ф (Невский район, идентификатор ЕРВК: 12336302)</t>
  </si>
  <si>
    <t>78240061000207896163</t>
  </si>
  <si>
    <t xml:space="preserve">1. Юр. лицо 'ОБЩЕСТВО С ОГРАНИЧЕННОЙ ОТВЕТСТВЕННОСТЬЮ "СИМЕНС МОБИЛЬНОСТЬ"', ИНН 9705122340, ОГРН 1187746742985, адрес 115184, ГОРОД МОСКВА, УЛ. БОЛЬШАЯ ТАТАРСКАЯ, Д. Д. 9, ЭТ/ПОМ/КОМ 5/I/55, раб. адрес 77, Г.Москва, </t>
  </si>
  <si>
    <t>1. адрес г Санкт-Петербург, п Металлострой, дор на Металлострой, Дом 3 к. 10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</si>
  <si>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 &lt;...&gt;</t>
  </si>
  <si>
    <t>yesVQDw9c77AeKslpAr6Ww==</t>
  </si>
  <si>
    <t>1. г Санкт-Петербург, п Металлострой, дор на Металлострой, Дом 3 к. 10 стр. 1 (Колпинский район, идентификатор ЕРВК: 14023010)</t>
  </si>
  <si>
    <t>78240061000207896082</t>
  </si>
  <si>
    <t xml:space="preserve">1. Юр. лицо 'ОБЩЕСТВО С ОГРАНИЧЕННОЙ ОТВЕТСТВЕННОСТЬЮ "СКА"', ИНН 7805388220, ОГРН 1067847094985, адрес 198097, ГОРОД САНКТ-ПЕТЕРБУРГ, УЛИЦА ТРЕФОЛЕВА, 2, ЛИТ.АЧ, , раб. адрес </t>
  </si>
  <si>
    <t>1. адрес г Санкт-Петербург, ул Трефолева, Дом 2 литера АЧ,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</si>
  <si>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26.08.2024 - 30.08.2024, 3 - дистанционные технологии не применялись
2. Опрос, 26.08.2024 - 30.08.2024, 3 - дистанционные технологии не применялись
3. Получение письменных объяснений, 26.08.2024 - 30.08.2024, 3 - дистанционные технологии не применялись
4. Истребование документов, 26.08.2024 - 30.08.2024, 3 - дистанционные технологии не применялись
5. Инструментальное обследование, 26.08.2024 - 30.08.2024, 3 - дистанционные технологии не применялись
6. Испытание, 26.08.2024 - 30.08.2024, 3 - дистанционные технологии не применялись</t>
  </si>
  <si>
    <t>1. г Санкт-Петербург, ул Трефолева, Дом 2 литера АЧ (Кировский район, идентификатор ЕРВК: 7595938)</t>
  </si>
  <si>
    <t>78240061000207887455</t>
  </si>
  <si>
    <t xml:space="preserve">1. Юр. лицо 'КОМИТЕТ ИМУЩЕСТВЕННЫХ ОТНОШЕНИЙ САНКТ-ПЕТЕРБУРГА', ИНН 7832000076, ОГРН 1027809244561, адрес 191144, ГОРОД САНКТ-ПЕТЕРБУРГ, УЛ. НОВГОРОДСКАЯ, Д. Д. 20, Корпус ЛИТЕР А, ПОМЕЩ. 2-Н, раб. адрес </t>
  </si>
  <si>
    <t>1. адрес г Санкт-Петербург, остров Канонерский, Дом 8 литера А (помещение 3-Н),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</si>
  <si>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15.07.2024 - 26.07.2024, 3 - дистанционные технологии не применялись
2. Опрос, 15.07.2024 - 26.07.2024, 3 - дистанционные технологии не применялись
3. Получение письменных объяснений, 15.07.2024 - 26.07.2024, 3 - дистанционные технологии не применялись
4. Получение письменных объяснений, 15.07.2024 - 26.07.2024, 3 - дистанционные технологии не применялись
5. Истребование документов, 15.07.2024 - 26.07.2024, 3 - дистанционные технологии не применялись
6. Испытание, 15.07.2024 - 26.07.2024, 3 - дистанционные технологии не применялись</t>
  </si>
  <si>
    <t>1. г Санкт-Петербург, остров Канонерский, Дом 8 литера А (помещение 3-Н) (Кировский район, идентификатор ЕРВК: 11778938)</t>
  </si>
  <si>
    <t>78240061000207855236</t>
  </si>
  <si>
    <t xml:space="preserve">1. Юр. лицо 'ОБЩЕСТВО С ОГРАНИЧЕННОЙ ОТВЕТСТВЕННОСТЬЮ "КУИ"', ИНН 7811741845, ОГРН 1197847241404, адрес 195213, ГОРОД САНКТ-ПЕТЕРБУРГ, УЛ. ЛАТЫШСКИХ СТРЕЛКОВ, Д. Д. 27, Корпус ЛИТЕР А, ПОМ Н1, раб. адрес 78, Г.Санкт-Петербург, </t>
  </si>
  <si>
    <t>1. адрес 195213, г.Санкт-Петербург, ул. Латышских Стрелков, д. 27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195213, г.Санкт-Петербург, ул. Латышских Стрелков, д. 27, стр. № 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195213, г.Санкт-Петербург, ул. Латышских Стрелков, д. 27, стр. № 11,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195213, г.Санкт-Петербург, ул. Латышских Стрелков, д. 27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195213, г.Санкт-Петербург, ул. Латышских Стрелков, д. 27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195213, г.Санкт-Петербург, ул. Латышских Стрелков, д. 27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</si>
  <si>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19. Президент Российской Федерации: Федеральный закон от 1994-12-21 №69-ФЗ «О пожарной безопасности», 69-ФЗ, 21.12.1994, Статья 21
20. Президент Российской Федерации: Федеральный закон от 1994-12-21 №69-ФЗ «О пожарной безопасности», 69-ФЗ, 21.12.1994, Статья 20
21. Президент Российской Федерации: Федеральный закон от 1994-12-21 №69-ФЗ «О пожарной безопасности», 69-ФЗ, 21.12.1994, Статья 25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 &lt;...&gt;</t>
  </si>
  <si>
    <t>EJJv7WIErfqAjoQnbavTPw==</t>
  </si>
  <si>
    <t>1. Экспертиза, 13.05.2024 - 24.05.2024, 3 - дистанционные технологии не применялись
2. Осмотр,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Истребование документов, 13.05.2024 - 24.05.2024, 3 - дистанционные технологии не применялись
5. Инструментальное обследование, 13.05.2024 - 24.05.2024, 3 - дистанционные технологии не применялись
6. Испытание, 13.05.2024 - 24.05.2024, 3 - дистанционные технологии не применялись</t>
  </si>
  <si>
    <t>1. 195213, г.Санкт-Петербург, ул. Латышских Стрелков, д. 27 лит. А (Невский район, идентификатор ЕРВК № 9324105 )
2. 195213, г.Санкт-Петербург, ул. Латышских Стрелков, д. 27,стр. 10 (Невский район, идентификатор ЕРВК №7596571 ) 
3. 195213, г.Санкт-Петербург, ул. Латышских Стрелков, д. 27,стр. 11 (Невский район,идентификатор ЕРВК № 7596538)
4. 195213, г.Санкт-Петербург, ул. Латышских Стрелков, д. 27 лит. Ж (Невский район, идентификатор ЕРВК №  7603159 )
5. 195213, г.Санкт-Петербург, ул. Латышских Стрелков, д. 27 лит. В (Невский район, идентификатор ЕРВК № 7591113) 
6. 195213, г.Санкт-Петербург, ул. Латышских Стрелков, д. 27 лит. Д (Невский район, идентификатор ЕРВК № 7603158)</t>
  </si>
  <si>
    <t>78240061000207803355</t>
  </si>
  <si>
    <t xml:space="preserve">1. Юр. лицо 'ОБЩЕСТВО С ОГРАНИЧЕННОЙ ОТВЕТСТВЕННОСТЬЮ "БЕРЕГА"', ИНН 7805754532, ОГРН 1197847163370, адрес 198097, ГОРОД САНКТ-ПЕТЕРБУРГ, УЛ. МАРШАЛА ГОВОРОВА, Д. Д. 29, Корпус ЛИТЕР АК, , раб. адрес </t>
  </si>
  <si>
    <t>1. адрес г Санкт-Петербург, ул Маршала Говорова, д 29 литера 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</si>
  <si>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14.06.2024 - 21.06.2024, 3 - дистанционные технологии не применялись
2. Опрос, 14.06.2024 - 21.06.2024, 3 - дистанционные технологии не применялись
3. Получение письменных объяснений, 14.06.2024 - 21.06.2024, 3 - дистанционные технологии не применялись
4. Истребование документов, 14.06.2024 - 21.06.2024, 3 - дистанционные технологии не применялись
5. Инструментальное обследование, 14.06.2024 - 21.06.2024, 3 - дистанционные технологии не применялись
6. Испытание, 14.06.2024 - 21.06.2024, 3 - дистанционные технологии не применялись</t>
  </si>
  <si>
    <t>1. г. Санкт-Петербург, ул. Маршала Говорова, Дом 29 литера Н (Кировский район, идентификатор ЕРВК: 11706183)</t>
  </si>
  <si>
    <t>78240061000207884220</t>
  </si>
  <si>
    <t xml:space="preserve">1. Юр. лицо 'ОБЩЕСТВО С ОГРАНИЧЕННОЙ ОТВЕТСТВЕННОСТЬЮ "СТРОИТЕЛЬНАЯ КОМПАНИЯ "ДВАДЦАТЫЙ ТРЕСТ"', ИНН 7805657419, ОГРН 1147847289028, адрес 198152, ГОРОД, САНКТ-ПЕТЕРБУРГ, УЛИЦА, КРАСНОПУТИЛОВСКАЯ, 65, ЛИТЕР А, 780000000000629, раб. адрес </t>
  </si>
  <si>
    <t>1. адрес 198152, ГОРОД САНКТ-ПЕТЕРБУРГ, УЛ. КРАСНОПУТИЛОВСКАЯ, Д. Д.65, Корпус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</si>
  <si>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04.10.2024 - 11.10.2024, 3 - дистанционные технологии не применялись
2. Опрос, 04.10.2024 - 11.10.2024, 3 - дистанционные технологии не применялись
3. Получение письменных объяснений, 04.10.2024 - 11.10.2024, 3 - дистанционные технологии не применялись
4. Истребование документов, 04.10.2024 - 11.10.2024, 3 - дистанционные технологии не применялись
5. Инструментальное обследование, 04.10.2024 - 11.10.2024, 3 - дистанционные технологии не применялись
6. Испытание, 04.10.2024 - 11.10.2024, 3 - дистанционные технологии не применялись</t>
  </si>
  <si>
    <t>1. г. Санкт-Петербург, ул Краснопутиловская, Дом 65 (Кировский район, идентификатор ЕРВК: 11722911)</t>
  </si>
  <si>
    <t>78240061000207882709</t>
  </si>
  <si>
    <t>1. адрес г. Санкт-Петербург, пер. Урюпин, д. 15, литера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</si>
  <si>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пер. Урюпин, д. 15, литера Е (Кировский район, идентификатор ЕРВК:11948004)</t>
  </si>
  <si>
    <t>78240061000207890727</t>
  </si>
  <si>
    <t>1. адрес г. Санкт-Петербург, пер. Урюпин, д. 15,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</si>
  <si>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пер. Урюпин, д. 15, литера В (Кировский район, идентификатор ЕРВК: 11948005)</t>
  </si>
  <si>
    <t>78240061000207891144</t>
  </si>
  <si>
    <t xml:space="preserve">1. Юр. лицо 'ОБЩЕСТВО С ОГРАНИЧЕННОЙ ОТВЕТСТВЕННОСТЬЮ "ИНТЕРКОМ"', ИНН 7804141029, ОГРН 1027802518083, адрес 197198, Г.Санкт-Петербург, МУНИЦИПАЛЬНЫЙ ОКРУГ КРОНВЕРКСКОЕ, Д. 4, 112, раб. адрес 78, Г.Санкт-Петербург, </t>
  </si>
  <si>
    <t>1. адрес 197198, г. Санкт-Петербург, Александровский парк, д. 4, к.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</si>
  <si>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74.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75.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76.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78.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79.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80.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86.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90.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 &lt;...&gt;</t>
  </si>
  <si>
    <t>u+Q6k0ZtLoGdbrild8O2gg==</t>
  </si>
  <si>
    <t>1. 197198, г. Санкт-Петербург, Александровский парк, д. 4, к. 3, лит. А (Петроградский район, идентификатор ЕРВК: 11409755)</t>
  </si>
  <si>
    <t>78240061000207834300</t>
  </si>
  <si>
    <t>1. адрес 193149, г. Санкт-Петербург, наб. Октябрьская, д. 112, к. 6,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193149, г. Санкт-Петербург, наб. Октябрьская, д. 112, к. 6,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193149, г. Санкт-Петербург, наб. Октябрьская, д. 112, к. 6, лит.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193149, г. Санкт-Петербург, наб. Октябрьская, д. 112, к. 6,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193149, г. Санкт-Петербург, наб. Октябрьская, д. 112, к. 6,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</si>
  <si>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193149, г. Санкт-Петербург, наб. Октябрьская, д. 112, к. 6, лит. В (Невский район, идентификатор ЕРВК: 12251376)
2. 193149, г. Санкт-Петербург, наб. Октябрьская, д. 112, к. 6, лит. Б (Невский район, идентификатор ЕРВК: 12251375)
3. 193149, г. Санкт-Петербург, наб. Октябрьская, д. 112, к. 6, лит. И (Невский район, идентификатор ЕРВК: 12251373)
4. 193149, г. Санкт-Петербург, наб. Октябрьская, д. 112, к. 6, лит. Д (Невский район, идентификатор ЕРВК: 12251374)
5. 193149, г. Санкт-Петербург, наб. Октябрьская, д. 112, к. 6, лит. Е (Невский район, идентификатор ЕРВК: 12251371)</t>
  </si>
  <si>
    <t>78240061000207848139</t>
  </si>
  <si>
    <t xml:space="preserve">1. Юр. лицо 'АКЦИОНЕРНОЕ ОБЩЕСТВО "РОССИЙСКИЙ НАУЧНО-ИССЛЕДОВАТЕЛЬСКИЙ И ПРОЕКТНЫЙ ИНСТИТУТ УРБАНИСТИКИ"', ИНН 7810891799, ОГРН 1127847636069, адрес 196191, ГОРОД, САНКТ-ПЕТЕРБУРГ, УЛИЦА, БАССЕЙНАЯ, 21, ЛИТЕР А, 780000000000145, раб. адрес 78, Г.Санкт-Петербург, </t>
  </si>
  <si>
    <t>1. адрес 196191, город Санкт-Петербург, улица Бассейная, дом 21,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</si>
  <si>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26.02.2024 - 11.03.2024, 3 - дистанционные технологии не применялись
2. Опрос, 26.02.2024 - 11.03.2024, 3 - дистанционные технологии не применялись
3. Получение письменных объяснений, 26.02.2024 - 11.03.2024, 3 - дистанционные технологии не применялись
4. Истребование документов, 26.02.2024 - 11.03.2024, 3 - дистанционные технологии не применялись
5. Отбор проб (образцов), 26.02.2024 - 11.03.2024, 3 - дистанционные технологии не применялись
6. Инструментальное обследование, 26.02.2024 - 11.03.2024, 3 - дистанционные технологии не применялись
7. Испытание, 26.02.2024 - 11.03.2024, 3 - дистанционные технологии не применялись</t>
  </si>
  <si>
    <t>1. 196191, город Санкт-Петербург, улица Бассейная, дом 21, литера А (Московский район, ЕРВК:  9035843)</t>
  </si>
  <si>
    <t>78240061000207920935</t>
  </si>
  <si>
    <t xml:space="preserve">1. Юр. лицо 'ОБЩЕСТВО С ОГРАНИЧЕННОЙ ОТВЕТСТВЕННОСТЬЮ "ТЕПЛОЦЕНТР"', ИНН 7825381776, ОГРН 1027809192234, адрес 192177, ГОРОД, САНКТ-ПЕТЕРБУРГ, ПРОЕЗД, 3-Й РЫБАЦКИЙ, ДОМ 3, ЛИТЕРА Е, 780000000001214, раб. адрес 78, Г.Санкт-Петербург, </t>
  </si>
  <si>
    <t>1. адрес 192177, г. Санкт-Петербург, проезд 3-й Рыбацкий, Дом 3, литера Е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</si>
  <si>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16.01.2024 - 19.01.2024, 3 - дистанционные технологии не применялись
2. Получение письменных объяснений, 16.01.2024 - 19.01.2024, 3 - дистанционные технологии не применялись
3. Истребование документов, 16.01.2024 - 19.01.2024, 3 - дистанционные технологии не применялись
4. Инструментальное обследование, 16.01.2024 - 19.01.2024, 3 - дистанционные технологии не применялись
5. Испытание, 16.01.2024 - 19.01.2024, 3 - дистанционные технологии не применялись
6. Экспертиза, 16.01.2024 - 19.01.2024, 3 - дистанционные технологии не применялись</t>
  </si>
  <si>
    <t>1. 192177, г. Санкт-Петербург, проезд 3-й Рыбацкий, Дом 3, литера Е (Невский район, идентификатор ЕРВК: 11578615)</t>
  </si>
  <si>
    <t>78240061000207802117</t>
  </si>
  <si>
    <t xml:space="preserve">1. Юр. лицо 'ОБЩЕСТВО С ОГРАНИЧЕННОЙ ОТВЕТСТВЕННОСТЬЮ "СТАНДАРТ"', ИНН 7811329977, ОГРН 1057812752788, адрес 192012, Г.Санкт-Петербург, ПР-КТ ОБУХОВСКОЙ ОБОРОНЫ, Д. Д. 295, Корпус ЛИТЕР А, ПОМЕЩ. 5Н, раб. адрес 78, Г.Санкт-Петербург, </t>
  </si>
  <si>
    <t>1. адрес 192177, г. Санкт-Петербург, пр-кт Обуховской Обороны, Дом 295, литера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</si>
  <si>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01.07.2024 - 12.07.2024, 3 - дистанционные технологии не применялись
2. Получение письменных объяснений, 01.07.2024 - 12.07.2024, 3 - дистанционные технологии не применялись
3. Истребование документов, 01.07.2024 - 12.07.2024, 3 - дистанционные технологии не применялись
4. Инструментальное обследование, 01.07.2024 - 12.07.2024, 3 - дистанционные технологии не применялись
5. Испытание, 01.07.2024 - 12.07.2024, 3 - дистанционные технологии не применялись
6. Экспертиза, 01.07.2024 - 12.07.2024, 3 - дистанционные технологии не применялись</t>
  </si>
  <si>
    <t>1. 192177, г. Санкт-Петербург, пр-кт Обуховской Обороны, Дом 295, литера А (Невский район, идентификатор ЕРВК: 12169860)</t>
  </si>
  <si>
    <t>78240061000207801547</t>
  </si>
  <si>
    <t xml:space="preserve">1. Юр. лицо 'АКЦИОНЕРНОЕ ОБЩЕСТВО "ПРОМТЕХИНВЕСТИЦИИ"', ИНН 9717101577, ОГРН 1217700199595, адрес 129626, Г.Москва, МУНИЦИПАЛЬНЫЙ ОКРУГ АЛЕКСЕЕВСКИЙ, ПЕР 1-Й РИЖСКИЙ, Д. 2, 12, раб. адрес 77, Г.Москва, </t>
  </si>
  <si>
    <t>1. адрес 192177, г. Санкт-Петербург, дор На Петро-Славянку, Дом 5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</si>
  <si>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13.11.2024 - 15.11.2024, 3 - дистанционные технологии не применялись
2. Получение письменных объяснений, 13.11.2024 - 15.11.2024, 3 - дистанционные технологии не применялись
3. Истребование документов, 13.11.2024 - 15.11.2024, 3 - дистанционные технологии не применялись
4. Инструментальное обследование, 13.11.2024 - 15.11.2024, 3 - дистанционные технологии не применялись
5. Испытание, 13.11.2024 - 15.11.2024, 3 - дистанционные технологии не применялись
6. Экспертиза, 13.11.2024 - 15.11.2024, 3 - дистанционные технологии не применялись</t>
  </si>
  <si>
    <t>1. 192177, г. Санкт-Петербург, дор На Петро-Славянку, Дом 5 (Невский район, идентификатор ЕРВК: 9671667 )</t>
  </si>
  <si>
    <t>78240061000207802140</t>
  </si>
  <si>
    <t xml:space="preserve">1. Юр. лицо 'ОБЩЕСТВО С ОГРАНИЧЕННОЙ ОТВЕТСТВЕННОСТЬЮ "АН ИНВЕСТ СЕВЕРНАЯ СТОЛИЦА"', ИНН 7811750381, ОГРН 1207800108669, адрес 192177, ГОРОД, САНКТ-ПЕТЕРБУРГ, ПРОЕЗД, 3-Й РЫБАЦКИЙ, ДОМ 8, ЛИТЕР А, 780000000001214, раб. адрес 78, Г.Санкт-Петербург, </t>
  </si>
  <si>
    <t>1. адрес 192177, г. Санкт-Петербург, проезд 3-й Рыбацкий, Дом 8, литера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</si>
  <si>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192177, г. Санкт-Петербург, проезд 3-й Рыбацкий, Дом 8, литера А (Невский район, идентификатор ЕРВК: 7582326)</t>
  </si>
  <si>
    <t>78240061000207802144</t>
  </si>
  <si>
    <t xml:space="preserve">1. Юр. лицо 'АКЦИОНЕРНОЕ ОБЩЕСТВО "ЭКСПЕРИМЕНТАЛЬНЫЙ КОМПЛЕКС "ЗВЕЗДА"', ИНН 7811360141, ОГРН 5067847577694, адрес 192012, Г.Санкт-Петербург, УЛ. БАБУШКИНА, Д. Д. 123, Корпус ЛИТЕР КБ, ОФИС 406, раб. адрес 78, Г.Санкт-Петербург, </t>
  </si>
  <si>
    <t>1. адрес 192012, г. Санкт-Петербург, ул. Бабушкина, д 123, лит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192012, г. Санкт-Петербург, ул. Бабушкина, д 123, стр 14,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192012, г. Санкт-Петербург, ул. Бабушкина, д 123, стр 11,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192012, г. Санкт-Петербург, ул. Бабушкина, д 123, стр 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192012, г. Санкт-Петербург, ул. Бабушкина, д 123, стр 13,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192012, г. Санкт-Петербург, ул. Бабушкина, д 123, стр 12,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</si>
  <si>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21.10.2024 - 01.11.2024, 3 - дистанционные технологии не применялись
2. Получение письменных объяснений, 21.10.2024 - 01.11.2024, 3 - дистанционные технологии не применялись
3. Истребование документов, 21.10.2024 - 01.11.2024, 3 - дистанционные технологии не применялись
4. Инструментальное обследование, 21.10.2024 - 01.11.2024, 3 - дистанционные технологии не применялись
5. Испытание, 21.10.2024 - 01.11.2024, 3 - дистанционные технологии не применялись
6. Экспертиза, 21.10.2024 - 01.11.2024, 3 - дистанционные технологии не применялись</t>
  </si>
  <si>
    <t>1. 192012, г. Санкт-Петербург, ул. Бабушкина, д 123, лит В (Невский район, ЕРВК 9345191)
2. 192012, г. Санкт-Петербург, ул. Бабушкина, д 123, стр 14 (Невский район, ЕРВК 9345144)
3. 192012, г. Санкт-Петербург, ул. Бабушкина, д 123, стр 11 (Невский район, ЕРВК 9345095)
4. 192012, г. Санкт-Петербург, ул. Бабушкина, д 123, стр 10 (Невский район, ЕРВК 9345045)
5. 192012, г. Санкт-Петербург, ул. Бабушкина, д 123, стр 13 (Невский район, ЕРВК 9344996)
6. 192012, г. Санкт-Петербург, ул. Бабушкина, д 123, стр 12 (Невский район, ЕРВК 9344904)</t>
  </si>
  <si>
    <t>78240061000207891250</t>
  </si>
  <si>
    <t xml:space="preserve">1. Юр. лицо 'ОБЩЕСТВО С ОГРАНИЧЕННОЙ ОТВЕТСТВЕННОСТЬЮ "ИНЕС"', ИНН 7811058100, ОГРН 1037825010497, адрес 192174, Г.Санкт-Петербург, ПР-КТ АЛЕКСАНДРОВСКОЙ ФЕРМЫ, Д. Д. 23А, Корпус ЛИТЕР А, ПОМЕЩ. 7, раб. адрес </t>
  </si>
  <si>
    <t>1. адрес 192174, г.Санкт-Петербург, пр. АЛЕКСАНДРОВСКОЙ ФЕРМЫ, Д. 23А,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192174, г.Санкт-Петербург, пр. АЛЕКСАНДРОВСКОЙ ФЕРМЫ, Д. 23А,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192174, г.Санкт-Петербург, пр. АЛЕКСАНДРОВСКОЙ ФЕРМЫ, Д. 23А, лит.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192174, г.Санкт-Петербург, пр. АЛЕКСАНДРОВСКОЙ ФЕРМЫ, Д. 23А, лит.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192174, г.Санкт-Петербург, пр. АЛЕКСАНДРОВСКОЙ ФЕРМЫ, Д. 23А, лит.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</si>
  <si>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300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330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103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338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158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158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&lt;...&gt;</t>
  </si>
  <si>
    <t>JzlpqX4eLrbjK61zG7hnwg==</t>
  </si>
  <si>
    <t>1. Экспертиза, 01.04.2024 - 05.04.2024, 3 - дистанционные технологии не применялись
2. Осмотр, 01.04.2024 - 05.04.2024, 3 - дистанционные технологии не применялись
3. Получение письменных объяснений, 01.04.2024 - 05.04.2024, 3 - дистанционные технологии не применялись
4. Истребование документов, 01.04.2024 - 05.04.2024, 3 - дистанционные технологии не применялись
5. Отбор проб (образцов), 01.04.2024 - 05.04.2024, 3 - дистанционные технологии не применялись
6. Инструментальное обследование, 01.04.2024 - 05.04.2024, 3 - дистанционные технологии не применялись
7. Испытание, 01.04.2024 - 05.04.2024, 3 - дистанционные технологии не применялись</t>
  </si>
  <si>
    <t>1.  г. Санкт-Петербург, пр. АЛЕКСАНДРОВСКОЙ ФЕРМЫ, Д. 23А, лит. А (Невский район, ЕРВК: 11880411)
2.  г. Санкт-Петербург, пр. АЛЕКСАНДРОВСКОЙ ФЕРМЫ, Д. 23А, лит. Б (Невский район, ЕРВК: 12016051)
3.  г. Санкт-Петербург, пр. АЛЕКСАНДРОВСКОЙ ФЕРМЫ, Д. 23А, лит. З (Невский район, ЕРВК: 11800733)
4.  г. Санкт-Петербург, пр. АЛЕКСАНДРОВСКОЙ ФЕРМЫ, Д. 23А, лит. И (Невский район, ЕРВК: 11881648)
5. г. Санкт-Петербург, пр. АЛЕКСАНДРОВСКОЙ ФЕРМЫ, Д. 23А, лит. К. (Невский район, ЕРВК: 11406831)</t>
  </si>
  <si>
    <t>78240061000207809033</t>
  </si>
  <si>
    <t xml:space="preserve">1. Юр. лицо 'ЗАКРЫТОЕ АКЦИОНЕРНОЕ ОБЩЕСТВО "СОЮЗПРОМБУММОНТАЖ-1"', ИНН 7826031044, ОГРН 1027810330305, адрес 190020, Г.Санкт-Петербург, УЛ 10-Я КРАСНОАРМЕЙСКАЯ, Д. Д. 24, Корпус ЛИТЕРА А, , раб. адрес 78, Г.Санкт-Петербург, </t>
  </si>
  <si>
    <t>1. адрес 192174, г. Санкт-Петербург, пр. Александровской Фермы, дом 21а, литера А.,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192174, г. Санкт-Петербург, пр. Александровской Фермы, дом 21а, литера В.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192174, г. Санкт-Петербург, пр. Александровской Фермы, дом 21а, литера Е.,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192174, г. Санкт-Петербург, пр. Александровской Фермы, дом 21а, литера Ж.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</si>
  <si>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300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330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338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160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158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158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366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354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153. Правительство Российской Федерации: Постановление Правительства РФ от 2020-09-16 №1479 «Об утверждении Правил противопожарного реж &lt;...&gt;</t>
  </si>
  <si>
    <t>lt3EDxXv6mVDkVp3VTjWhA==</t>
  </si>
  <si>
    <t>1. Осмотр, 15.04.2024 - 19.04.2024, 3 - дистанционные технологии не применялись
2. Получение письменных объяснений, 15.04.2024 - 19.04.2024, 3 - дистанционные технологии не применялись
3. Истребование документов, 15.04.2024 - 19.04.2024, 3 - дистанционные технологии не применялись
4. Отбор проб (образцов), 15.04.2024 - 19.04.2024, 3 - дистанционные технологии не применялись
5. Инструментальное обследование, 15.04.2024 - 19.04.2024, 3 - дистанционные технологии не применялись
6. Испытание, 15.04.2024 - 19.04.2024, 3 - дистанционные технологии не применялись
7. Экспертиза, 15.04.2024 - 19.04.2024, 3 - дистанционные технологии не применялись</t>
  </si>
  <si>
    <t>1. г. Санкт-Петербург, пр. Александровской Фермы, дом 21а, литера А (Невский, ЕРВК: 11620592)
2. г. Санкт-Петербург, пр. Александровской Фермы, дом 21а, литера В (Невский, ЕРВК: 11924823)
3. г. Санкт-Петербург, пр. Александровской Фермы, дом 21а, литера Е (Невский, ЕРВК: 11619220)
4. г. Санкт-Петербург, пр. Александровской Фермы, дом 21а, литера Ж (Невский, ЕРВК: 11620039)</t>
  </si>
  <si>
    <t>78240061000207809075</t>
  </si>
  <si>
    <t xml:space="preserve">1. Юр. лицо 'САНКТ-ПЕТЕРБУРГСКОЕ ГОСУДАРСТВЕННОЕ БЮДЖЕТНОЕ СТАЦИОНАРНОЕ УЧРЕЖДЕНИЕ СОЦИАЛЬНОГО ОБСЛУЖИВАНИЯ "ДОМ-ИНТЕРНАТ ДЛЯ ПРЕСТАРЕЛЫХ И ИНВАЛИДОВ"', ИНН 7819018229, ОГРН 1027808918114, адрес 198515, ГОРОД САНКТ-ПЕТЕРБУРГ, П. СТРЕЛЬНА, Ш. САНКТ-ПЕТЕРБУРГСКОЕ, Д. Д.98/1, Корпус ЛИТ. А, , раб. адрес </t>
  </si>
  <si>
    <t>1. адрес 198515, г. Санкт-Петербург, п. Стрельна, ш. Санкт-Петербургское, д 98/1,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</si>
  <si>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г. Санкт-Петербург, п. Стрельна, ш. Санкт-Петербургское, д 98/1, литера А (Петродворцовый район, идентификатор ЕРВК: 12287299)</t>
  </si>
  <si>
    <t>78240061000207835318</t>
  </si>
  <si>
    <t xml:space="preserve">1. ИП ТХАГАПСОЕВА НАТАЛЬЯ ДМИТРИЕВНА, ИНН 261905662119, ОГРН 320265100030062, факт. адрес 357906, Ставропольский край, Р-Н СОВЕТСКИЙ, С НИНЫ, УЛ. КОМСОМОЛЬСКАЯ, Д. Д. 30А, </t>
  </si>
  <si>
    <t>1. адрес г Санкт-Петербург, наб Обводного канала, Дом 156 литера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</si>
  <si>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04.09.2024 - 05.09.2024, 3 - дистанционные технологии не применялись
2. Опрос, 04.09.2024 - 05.09.2024, 3 - дистанционные технологии не применялись
3. Получение письменных объяснений, 04.09.2024 - 05.09.2024, 3 - дистанционные технологии не применялись
4. Истребование документов, 04.09.2024 - 05.09.2024, 3 - дистанционные технологии не применялись
5. Инструментальное обследование, 04.09.2024 - 05.09.2024, 3 - дистанционные технологии не применялись
6. Испытание, 04.09.2024 - 05.09.2024, 3 - дистанционные технологии не применялись
7. Экспертиза, 04.09.2024 - 05.09.2024, 3 - дистанционные технологии не применялись</t>
  </si>
  <si>
    <t>1. г Санкт-Петербург, наб Обводного канала, Дом 156 литера З (Адмиралтейский район, идентификатор ЕРВК: 9674937)</t>
  </si>
  <si>
    <t>78240061000207791167</t>
  </si>
  <si>
    <t xml:space="preserve">1. Юр. лицо 'АКЦИОНЕРНОЕ ОБЩЕСТВО "АВТОВСКАЯ 31"', ИНН 7805766802, ОГРН 1207800074338, адрес 198152, Г.Санкт-Петербург, УЛ. АВТОВСКАЯ, Д. Д. 31, Корпус ЛИТЕР А, ЭТАЖ 3 ОФИС 12, раб. адрес </t>
  </si>
  <si>
    <t>1. адрес г Санкт-Петербург, ул. Автовская, Дом 31 литера Щ,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</si>
  <si>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 &lt;...&gt;</t>
  </si>
  <si>
    <t>w5p6FWrwVWM2heBEpgdSsg==</t>
  </si>
  <si>
    <t>1. г Санкт-Петербург, ул. Автовская, Дом 31 литера Щ (Кировский район, идентификатор ЕРВК: 7575325)</t>
  </si>
  <si>
    <t>78240061000207863197</t>
  </si>
  <si>
    <t>1. адрес г Санкт-Петербург, ул Броневая, Дом 6 литера АЕ,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</si>
  <si>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Броневая, Дом 6 литера АЕ (Кировский район, идентификатор ЕРВК: 12730628)</t>
  </si>
  <si>
    <t>78240061000207879999</t>
  </si>
  <si>
    <t xml:space="preserve">1. Юр. лицо 'САНКТ-ПЕТЕРБУРГСКАЯ РЕЛИГИОЗНАЯ ОРГАНИЗАЦИЯ "ЦЕРКОВЬ ХРИСТИАН ВЕРЫ ЕВАНГЕЛЬСКОЙ ПЯТИДЕСЯТНИКОВ" (В РЫБАЦКОМ)', ИНН 7811034780, ОГРН 1037858035380, адрес 192077, Г.Санкт-Петербург, УЛ СЛАВЯНСКАЯ (УСТЬ-СЛАВЯНКА ТЕР.), Д. Д. 13, Корпус ЛИТЕРА А, , раб. адрес 78, Г.Санкт-Петербург, </t>
  </si>
  <si>
    <t>1. адрес 192077, Г.Санкт-Петербург, УЛ СЛАВЯНСКАЯ (УСТЬ-СЛАВЯНКА ТЕР.), Д. Д. 13, Корпус ЛИТЕРА 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</si>
  <si>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41. Президент Российской Федерации: Федеральный закон от 1994-12-21 №69-ФЗ «О пожарной безопасности», 69-ФЗ, 21.12.1994, Статья 21
42. Президент Российской Федерации: Федеральный закон от 1994-12-21 №69-ФЗ «О пожарной безопасности», 69-ФЗ, 21.12.1994, Статья 20
43. Президент Российской Федерации: Федеральный закон от 1994-12-21 №69-ФЗ «О пожарной безопасности», 69-ФЗ, 21.12.1994, Статья 25
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56.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57.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58.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59.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60.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98. Правительство Российской Федераци &lt;...&gt;</t>
  </si>
  <si>
    <t>CebW8Te69JH72L+9bjtKcw==</t>
  </si>
  <si>
    <t>1. 192076, г. Санкт-Петербург, тер. Усть-Славянка, ул. Славянская, д 13, лит. А (Невский район, идентификатор ЕРВК: 11632301)</t>
  </si>
  <si>
    <t>78240061000207764886</t>
  </si>
  <si>
    <t xml:space="preserve">1. Юр. лицо 'ОБЩЕСТВО С ОГРАНИЧЕННОЙ ОТВЕТСТВЕННОСТЬЮ "ПОЛЮСТРОВСКИЙ 66"', ИНН 7802202340, ОГРН 1027801564867, адрес 190000, ГОРОД, САНКТ-ПЕТЕРБУРГ, ПРОСПЕКТ, ПОЛЮСТРОВСКИЙ, 66, 780000000001104, раб. адрес </t>
  </si>
  <si>
    <t>1. адрес г Санкт-Петербург, пр-кт Полюстровский, Дом 66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</si>
  <si>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1994-12-21 №69-ФЗ «О пожарной безопасности», 69-ФЗ, 21.12.1994, Статья 20
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21.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60.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61.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101.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102.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104.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109.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111.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112.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113.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124.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125.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127.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129.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132.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133.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96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
139.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140.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145.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146.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148.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149.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112
150.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96
151.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94, Глава 21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155.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66, Глава 15
157.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94, Глава 21
158.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71, Глава 16
159.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89,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95
161. Президент Российской Федерации: Федеральный закон от 2008-07-22  &lt;...&gt;</t>
  </si>
  <si>
    <t>M8URC1wtww+xfJrtmMXLMw==</t>
  </si>
  <si>
    <t>1. Осмотр, 17.07.2024 - 18.07.2024, 3 - дистанционные технологии не применялись
2. Опрос, 17.07.2024 - 18.07.2024, 3 - дистанционные технологии не применялись
3. Получение письменных объяснений, 17.07.2024 - 18.07.2024, 3 - дистанционные технологии не применялись
4. Истребование документов, 17.07.2024 - 18.07.2024, 3 - дистанционные технологии не применялись
5. Отбор проб (образцов), 17.07.2024 - 18.07.2024, 3 - дистанционные технологии не применялись
6. Инструментальное обследование, 17.07.2024 - 18.07.2024, 3 - дистанционные технологии не применялись
7. Испытание, 17.07.2024 - 18.07.2024, 3 - дистанционные технологии не применялись
8. Экспертиза, 17.07.2024 - 18.07.2024, 3 - дистанционные технологии не применялись</t>
  </si>
  <si>
    <t>1. г Санкт-Петербург, пр-кт Полюстровский, Дом 66 литера Ж (Выборгский район, идентификатор ЕРВК: 9839934)</t>
  </si>
  <si>
    <t>78240061000207896109</t>
  </si>
  <si>
    <t xml:space="preserve">1. Юр. лицо 'ОБЩЕСТВО С ОГРАНИЧЕННОЙ ОТВЕТСТВЕННОСТЬЮ "БОРН"', ИНН 7839067520, ОГРН 1167847271140, адрес 198095, ГОРОД САНКТ-ПЕТЕРБУРГ, УЛ. РОЗЕНШТЕЙНА, Д. Д. 19, Корпус ЛИТЕР А, , раб. адрес </t>
  </si>
  <si>
    <t>1. адрес г. Санкт-Петербург, улица Розенштейна, дом 19,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</si>
  <si>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12.08.2024 - 15.08.2024, 3 - дистанционные технологии не применялись
2. Опрос, 12.08.2024 - 15.08.2024, 3 - дистанционные технологии не применялись
3. Получение письменных объяснений, 12.08.2024 - 15.08.2024, 3 - дистанционные технологии не применялись
4. Истребование документов, 12.08.2024 - 15.08.2024, 3 - дистанционные технологии не применялись
5. Инструментальное обследование, 12.08.2024 - 15.08.2024, 3 - дистанционные технологии не применялись
6. Испытание, 12.08.2024 - 15.08.2024, 3 - дистанционные технологии не применялись</t>
  </si>
  <si>
    <t>1. 190020, г.Санкт-Петербург, улица Розенштейна, дом 19, литера А  (Адмиралтейский район, идентификатор ЕРВК: 9732917)</t>
  </si>
  <si>
    <t>78240061000207891137</t>
  </si>
  <si>
    <t>1. адрес Санкт-Петербург, п Шушары Санкт-Петербург, п. Шушары, Новгородский проспект, дом 27,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</si>
  <si>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"Технический регламент о требованиях пожарной безопасности" от 22.07.2008 N 123-ФЗ, null, , Другое/ прочее Федеральный закон в целом
2. Постановление Правительства РФ от 16 сентября 2020 г. № 1479"Об утверждении Правил противопожарного режима в Российской Федерации", null, , Другое/ прочее Постановление в целом
3. Постановление Правительства Российской Федерации от 31.08.2020 года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4. Постановление Правительства Российской Федерации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№  1464, 01.09.2021, Другое/ прочее Пункты 3-15 требований к оснащению  объектов защиты автоматическими  установками пожаротушения,  системой пожарной сигнализации,  системой оповещения и управления  эвакуацией людей при пожаре
5. Федеральный закон от 21.12.1994 года № 69-ФЗ "О пожарной безопасности", 69-ФЗ, 21.12.1994, Другое/ прочее Статьи 20, 21, 25
6. 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 , 18.11.2021, Другое/ прочее в целом
7. Постановление Правительства Российской Федерации от 22.07.2020 года № 1084 "О порядке проведения расчетов по оценке пожарного риска", № 1084, 22.07.2020, Другое/ прочее Пункты 5-8 Правил проведения расчетов по оценке пожарного риска
8. Приказ МЧС России от 24.11.2022 №   1173 «Об утверждении требований к проектированию систем передачи извещений о пожаре», 1173, 24.11.2022, Другое/ прочее Пункты 2-4, 7, 8, 10, 13, 14, 16, 18-20, 24</t>
  </si>
  <si>
    <t>1. Санкт-Петербург, п Шушары Санкт-Петербург, п. Шушары, Новгородский проспект, дом 27, литера А (Пушкинский район, идентификатор ЕРВК: 9712554)</t>
  </si>
  <si>
    <t>78240061000207804188</t>
  </si>
  <si>
    <t xml:space="preserve">1. Юр. лицо 'ПУБЛИЧНОЕ АКЦИОНЕРНОЕ ОБЩЕСТВО "ГАЗПРОМ"', ИНН 7736050003, ОГРН 1027700070518, адрес 197229, Г.Санкт-Петербург, МУНИЦИПАЛЬНЫЙ ОКРУГ ЛАХТА-ОЛЬГИНО, ПР-КТ ЛАХТИНСКИЙ, Д. 2, , раб. адрес 78, Г.Санкт-Петербург, </t>
  </si>
  <si>
    <t>1. 196210, г. Санкт-Петербург, ул. Внуковская, д. 2, лит. А (Московский район, идентификатор ЕРВК: 15053806)</t>
  </si>
  <si>
    <t>78240061000207861527</t>
  </si>
  <si>
    <t xml:space="preserve">1. Юр. лицо 'ПРАВОСЛАВНАЯ МЕСТНАЯ РЕЛИГИОЗНАЯ ОРГАНИЗАЦИЯ ПРИХОД НИКОЛО-БОГОЯВЛЕНСКОГО МОРСКОГО СОБОРА Г. САНКТ-ПЕТЕРБУРГА САНКТ-ПЕТЕРБУРГСКОЙ ЕПАРХИИ РУССКОЙ ПРАВОСЛАВНОЙ ЦЕРКВИ (МОСКОВСКИЙ ПАТРИАРХАТ)', ИНН 7812074369, ОГРН 1037858000432, адрес 190068, Г.Санкт-Петербург, ПЛ. НИКОЛЬСКАЯ, Д. Д.1/3, , раб. адрес 78, Г.Санкт-Петербург, </t>
  </si>
  <si>
    <t>1. адрес г Санкт-Петербург, пл Никольская, Дом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</si>
  <si>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267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116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158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277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152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266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423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88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92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Приложение №3, Другое/ прочее Приложение №3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74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70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66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76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155. Правительство Российской Федерации: Постановление Правительства РФ от 2020-09-16 №1479 «Об утверждении Правил противопожарного  &lt;...&gt;</t>
  </si>
  <si>
    <t>kz0TavAVaoIUQQZcCOZArA==</t>
  </si>
  <si>
    <t>1. Осмотр, 13.03.2024 - 26.03.2024, 3 - дистанционные технологии не применялись
2. Опрос, 13.03.2024 - 26.03.2024, 3 - дистанционные технологии не применялись
3. Получение письменных объяснений, 13.03.2024 - 26.03.2024, 3 - дистанционные технологии не применялись
4. Истребование документов, 13.03.2024 - 26.03.2024, 3 - дистанционные технологии не применялись
5. Инструментальное обследование, 13.03.2024 - 26.03.2024, 3 - дистанционные технологии не применялись
6. Испытание, 13.03.2024 - 26.03.2024, 3 - дистанционные технологии не применялись
7. Экспертиза, 13.03.2024 - 26.03.2024, 3 - дистанционные технологии не применялись</t>
  </si>
  <si>
    <t>1. г Санкт-Петербург, пл Никольская, Дом 1 литера А ( Адмиралтейский район, идентификатор ЕРВК 7618428)</t>
  </si>
  <si>
    <t>78240061000207795308</t>
  </si>
  <si>
    <t xml:space="preserve">1. Юр. лицо 'ОБЩЕСТВО С ОГРАНИЧЕННОЙ ОТВЕТСТВЕННОСТЬЮ "ТЕХНОФУД"', ИНН 7841086440, ОГРН 1197847195446, адрес 196210, ГОРОД, САНКТ-ПЕТЕРБУРГ, УЛИЦА, ВНУКОВСКАЯ, ДОМ 2, ЛИТЕР А, 780000000001879, раб. адрес 78, Г.Санкт-Петербург, </t>
  </si>
  <si>
    <t>1. Осмотр, 26.01.2024 - 29.01.2024, 3 - дистанционные технологии не применялись
2. Опрос, 26.01.2024 - 29.01.2024, 3 - дистанционные технологии не применялись
3. Получение письменных объяснений, 26.01.2024 - 29.01.2024, 3 - дистанционные технологии не применялись
4. Истребование документов, 26.01.2024 - 29.01.2024, 3 - дистанционные технологии не применялись
5. Отбор проб (образцов), 26.01.2024 - 29.01.2024, 3 - дистанционные технологии не применялись
6. Инструментальное обследование, 26.01.2024 - 29.01.2024, 3 - дистанционные технологии не применялись
7. Испытание, 26.01.2024 - 29.01.2024, 3 - дистанционные технологии не применялись
8. Экспертиза, 26.01.2024 - 29.01.2024, 3 - дистанционные технологии не применялись</t>
  </si>
  <si>
    <t>78240061000207871339</t>
  </si>
  <si>
    <t>1. адрес 196210, г. Санкт-Петербург, ул. Стартовая, д 17, лит. Ц,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</si>
  <si>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196210, г. Санкт-Петербург, ул. Стартовая, д 17, лит. Ц (Московский район, идентификатор ЕРВК: 11346187)</t>
  </si>
  <si>
    <t>78240061000207799788</t>
  </si>
  <si>
    <t xml:space="preserve">1. Юр. лицо 'АКЦИОНЕРНОЕ ОБЩЕСТВО "ПОЧТА РОССИИ"', ИНН 7724490000, ОГРН 1197746000000, адрес 125252, Г.Москва, МУНИЦИПАЛЬНЫЙ ОКРУГ ХОРОШЕВСКИЙ, УЛ 3-Я ПЕСЧАНАЯ, Д. 2А, , раб. адрес 77, Г.Москва, </t>
  </si>
  <si>
    <t>78240061000207856436</t>
  </si>
  <si>
    <t xml:space="preserve">1. Юр. лицо 'ОБЩЕСТВО С ОГРАНИЧЕННОЙ ОТВЕТСТВЕННОСТЬЮ "ЦСКУ "АРСЕНАЛ"', ИНН 7813267726, ОГРН 1167847482967, адрес 197101, ГОРОД, САНКТ-ПЕТЕРБУРГ, УЛИЦА, ДИВЕНСКАЯ, ДОМ 5, ЛИТЕР А, 780000000000365, раб. адрес 78, Г.Санкт-Петербург, </t>
  </si>
  <si>
    <t>1. адрес 197101, г. Санкт-Петербург, ул. Дивенская, д 5,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</si>
  <si>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197101, г. Санкт-Петербург, ул. Дивенская, д 5, лит. А (Петроградский район, идентификатор ЕРВК: 12830809)</t>
  </si>
  <si>
    <t>78240061000207879756</t>
  </si>
  <si>
    <t xml:space="preserve">1. Юр. лицо 'ОБЩЕСТВО С ОГРАНИЧЕННОЙ ОТВЕТСТВЕННОСТЬЮ "АРТБОКС"', ИНН 7813651562, ОГРН 1217800038170, адрес 197101, Г.Санкт-Петербург, МУНИЦИПАЛЬНЫЙ ОКРУГ ПОСАДСКИЙ, УЛ ДИВЕНСКАЯ, Д. 5, 58-Н, раб. адрес 78, Г.Санкт-Петербург, </t>
  </si>
  <si>
    <t>1. Осмотр, 22.10.2024 - 23.10.2024, 3 - дистанционные технологии не применялись
2. Опрос, 22.10.2024 - 23.10.2024, 3 - дистанционные технологии не применялись
3. Получение письменных объяснений, 22.10.2024 - 23.10.2024, 3 - дистанционные технологии не применялись
4. Истребование документов, 22.10.2024 - 23.10.2024, 3 - дистанционные технологии не применялись
5. Отбор проб (образцов), 22.10.2024 - 23.10.2024, 3 - дистанционные технологии не применялись
6. Инструментальное обследование, 22.10.2024 - 23.10.2024, 3 - дистанционные технологии не применялись
7. Испытание, 22.10.2024 - 23.10.2024, 3 - дистанционные технологии не применялись
8. Экспертиза, 22.10.2024 - 23.10.2024, 3 - дистанционные технологии не применялись</t>
  </si>
  <si>
    <t>78240061000207881527</t>
  </si>
  <si>
    <t>1. ИП ЗЛОБИН ВАЛЕРИЙ НИКОЛАЕВИЧ, ИНН 781438747366, ОГРН 321784700215412, факт. адрес 197183, Г.Санкт-Петербург, МУНИЦИПАЛЬНЫЙ ОКРУГ ЛАНСКОЕ, УЛ ДИБУНОВСКАЯ, Д. 50, 230</t>
  </si>
  <si>
    <t>1. адрес 197046, г. Санкт-Петербург, ул. Малая Посадская, д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</si>
  <si>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16.04.2024 - 17.04.2024, 3 - дистанционные технологии не применялись
2. Опрос, 16.04.2024 - 17.04.2024, 3 - дистанционные технологии не применялись
3. Получение письменных объяснений, 16.04.2024 - 17.04.2024, 3 - дистанционные технологии не применялись
4. Истребование документов, 16.04.2024 - 17.04.2024, 3 - дистанционные технологии не применялись
5. Отбор проб (образцов), 16.04.2024 - 17.04.2024, 3 - дистанционные технологии не применялись
6. Инструментальное обследование, 16.04.2024 - 17.04.2024, 3 - дистанционные технологии не применялись
7. Испытание, 16.04.2024 - 17.04.2024, 3 - дистанционные технологии не применялись
8. Экспертиза, 16.04.2024 - 17.04.2024, 3 - дистанционные технологии не применялись</t>
  </si>
  <si>
    <t>1. 197046, г. Санкт-Петербург, ул. Малая Посадская, д 4, лит. А (Петроградский район, идентификатор ЕРВК: 9697581)</t>
  </si>
  <si>
    <t>78240061000207808960</t>
  </si>
  <si>
    <t xml:space="preserve">1. Юр. лицо 'ОБЩЕСТВО С ОГРАНИЧЕННОЙ ОТВЕТСТВЕННОСТЬЮ "УПРАВЛЯЮЩАЯ КОМПАНИЯ "КОЛПИНСКАЯ"', ИНН 7817054126, ОГРН 1157847287949, адрес 196641, Г.Санкт-Петербург, П. МЕТАЛЛОСТРОЙ, УЛ. ЦЕНТРАЛЬНАЯ, Д. Д. 19, Корпус К. 3, ПОМ. 69-Н ОФ. 11, раб. адрес </t>
  </si>
  <si>
    <t>1. адрес г Санкт-Петербург, ул Двинская, Дом 8 к. 3 стр. 1,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</si>
  <si>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27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27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76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157. Правительство Российской Федерации: Постанов &lt;...&gt;</t>
  </si>
  <si>
    <t>NHNvtNgMw2XDdpldCUDYbA==</t>
  </si>
  <si>
    <t>1. Осмотр, 20.05.2024 - 27.05.2024, 3 - дистанционные технологии не применялись
2. Опрос, 20.05.2024 - 27.05.2024, 3 - дистанционные технологии не применялись
3. Получение письменных объяснений, 20.05.2024 - 27.05.2024, 3 - дистанционные технологии не применялись
4. Истребование документов, 20.05.2024 - 27.05.2024, 3 - дистанционные технологии не применялись
5. Инструментальное обследование, 20.05.2024 - 27.05.2024, 3 - дистанционные технологии не применялись
6. Испытание, 20.05.2024 - 27.05.2024, 3 - дистанционные технологии не применялись</t>
  </si>
  <si>
    <t>1. г Санкт-Петербург, ул Двинская, Дом 8 к. 3 стр. 1 (Кировский район, идентификатор ЕРВК: 7700307)</t>
  </si>
  <si>
    <t>78240061000207861796</t>
  </si>
  <si>
    <t xml:space="preserve">1. Юр. лицо 'ОБЩЕСТВО С ОГРАНИЧЕННОЙ ОТВЕТСТВЕННОСТЬЮ "НОРД МЭЙНТЕНЕНС"', ИНН 7802196488, ОГРН 1027801535497, адрес , раб. адрес 78, Г.Санкт-Петербург, </t>
  </si>
  <si>
    <t>1. адрес г Санкт-Петербург, остров Канонерский, Дом 8 литера А (помещение 3-Н),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</si>
  <si>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75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62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76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27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27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27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76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74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66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157. Правительство Российской Федерации: Постанов &lt;...&gt;</t>
  </si>
  <si>
    <t>VdgihMTiMcuERlBcYPvKeA==</t>
  </si>
  <si>
    <t>1. Осмотр, 01.07.2024 - 05.07.2024, 3 - дистанционные технологии не применялись
2. Опрос, 01.07.2024 - 05.07.2024, 3 - дистанционные технологии не применялись
3. Получение письменных объяснений, 01.07.2024 - 05.07.2024, 3 - дистанционные технологии не применялись
4. Истребование документов, 01.07.2024 - 05.07.2024, 3 - дистанционные технологии не применялись
5. Инструментальное обследование, 01.07.2024 - 05.07.2024, 3 - дистанционные технологии не применялись
6. Испытание, 01.07.2024 - 05.07.2024, 3 - дистанционные технологии не применялись</t>
  </si>
  <si>
    <t>1. г Санкт-Петербург, остров Канонерский, Дом 8 литера А (помещение 3-Н) (Кировский район, идентификатор ЕРВК: )</t>
  </si>
  <si>
    <t>78240061000207890972</t>
  </si>
  <si>
    <t xml:space="preserve">1. Юр. лицо 'ГОСУДАРСТВЕННОЕ БЮДЖЕТНОЕ УЧРЕЖДЕНИЕ ДОПОЛНИТЕЛЬНОГО ОБРАЗОВАНИЯ ЦЕНТР ТЕХНИЧЕСКОГО ТВОРЧЕСТВА АДМИРАЛТЕЙСКОГО РАЙОНА САНКТ-ПЕТЕРБУРГА', ИНН 7839456735, ОГРН 1127847051287, адрес 190008, Г.Санкт-Петербург, НАБ КАНАЛА ГРИБОЕДОВА, Д. Д. 176, Корпус ЛИТЕРА А, , раб. адрес </t>
  </si>
  <si>
    <t>1. адрес г Санкт-Петербург, наб Канала Грибоедова, Дом 176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</si>
  <si>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17.01.2024 - 30.01.2024, 3 - дистанционные технологии не применялись
2. Опрос, 17.01.2024 - 30.01.2024, 3 - дистанционные технологии не применялись
3. Получение письменных объяснений, 17.01.2024 - 30.01.2024, 3 - дистанционные технологии не применялись
4. Истребование документов, 17.01.2024 - 30.01.2024, 3 - дистанционные технологии не применялись
5. Инструментальное обследование, 17.01.2024 - 30.01.2024, 3 - дистанционные технологии не применялись
6. Испытание, 17.01.2024 - 30.01.2024, 3 - дистанционные технологии не применялись
7. Экспертиза, 17.01.2024 - 30.01.2024, 3 - дистанционные технологии не применялись</t>
  </si>
  <si>
    <t>1. г Санкт-Петербург, наб Канала Грибоедова, Дом 176 литера А (Адмиралтейский район, идентификатор ЕРВК: 12207467)</t>
  </si>
  <si>
    <t>78240061000207736678</t>
  </si>
  <si>
    <t xml:space="preserve">1. Юр. лицо 'ОБЩЕСТВО С ОГРАНИЧЕННОЙ ОТВЕТСТВЕННОСТЬЮ "МАТИСОВ ОСТРОВ"', ИНН 7839457577, ОГРН 1127847081670, адрес 190121, Г.Санкт-Петербург, УЛ. АЛЕКСАНДРА БЛОКА, Д. Д.8, , раб. адрес 78, Г.Санкт-Петербург, </t>
  </si>
  <si>
    <t>1. адрес г Санкт-Петербург, ул Александра Блока, Дом 8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</si>
  <si>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08.04.2024 - 11.04.2024, 3 - дистанционные технологии не применялись
2. Опрос, 08.04.2024 - 11.04.2024, 3 - дистанционные технологии не применялись
3. Получение письменных объяснений, 08.04.2024 - 11.04.2024, 3 - дистанционные технологии не применялись
4. Истребование документов, 08.04.2024 - 11.04.2024, 3 - дистанционные технологии не применялись
5. Инструментальное обследование, 08.04.2024 - 11.04.2024, 3 - дистанционные технологии не применялись
6. Испытание, 08.04.2024 - 11.04.2024, 3 - дистанционные технологии не применялись
7. Экспертиза, 08.04.2024 - 11.04.2024, 3 - дистанционные технологии не применялись</t>
  </si>
  <si>
    <t>1. г Санкт-Петербург, ул Александра Блока, Дом 8 литера А (Адмиралтейский район, идентификатор ЕРВК: 9681011)</t>
  </si>
  <si>
    <t>78240061000207816351</t>
  </si>
  <si>
    <t xml:space="preserve">1. Юр. лицо 'ОБЩЕСТВО С ОГРАНИЧЕННОЙ ОТВЕТСТВЕННОСТЬЮ "КОМБИНАТ ОБЛИЦОВОЧНЫХ И СТРОИТЕЛЬНЫХ МАТЕРИАЛОВ"', ИНН 7805710172, ОГРН 1177847231870, адрес 198095, ГОРОД, САНКТ-ПЕТЕРБУРГ, ПЕРЕУЛОК, МИХАЙЛОВСКИЙ, ДОМ 4А, ЛИТЕРА С, 780000000000830, раб. адрес 78, Г.Санкт-Петербург, </t>
  </si>
  <si>
    <t>1. адрес 193091, г. Санкт-Петербург, наб. Октябрьская, д 12 литера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193091, г. Санкт-Петербург, наб. Октябрьская, д 12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193091, г. Санкт-Петербург, наб. Октябрьская, д 12 литера Ю,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193091, г. Санкт-Петербург, наб. Октябрьская, д 12 литера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193091, г. Санкт-Петербург, наб. Октябрьская, д 12 литера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193091, г. Санкт-Петербург, наб. Октябрьская, д 12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адрес 193091, г. Санкт-Петербург, наб. Октябрьская, д 12 литера Ф,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8. адрес 193091, г. Санкт-Петербург, наб. Октябрьская, д 12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9. адрес 193091, г. Санкт-Петербург, наб. Октябрьская, д 12 литера У,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10. адрес 193091, г. Санкт-Петербург, наб. Октябрьская, д 12 литера 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11. адрес 193091, г. Санкт-Петербург, наб. Октябрьская, д 12 литера 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</si>
  <si>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300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338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158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158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299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366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354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352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364
153. Правительство Российской Федерации: Постановление Правительства РФ от 2020-09-16 №1479 «Об утверждении Правил противопожарного режима  &lt;...&gt;</t>
  </si>
  <si>
    <t>t/yRrUjFDljSeIkDe0uUjA==</t>
  </si>
  <si>
    <t>1. Осмотр, 19.08.2024 - 23.08.2024, 3 - дистанционные технологии не применялись
2. Получение письменных объяснений, 19.08.2024 - 23.08.2024, 3 - дистанционные технологии не применялись
3. Истребование документов, 19.08.2024 - 23.08.2024, 3 - дистанционные технологии не применялись
4. Инструментальное обследование, 19.08.2024 - 23.08.2024, 3 - дистанционные технологии не применялись
5. Испытание, 19.08.2024 - 23.08.2024, 3 - дистанционные технологии не применялись
6. Экспертиза, 19.08.2024 - 23.08.2024, 3 - дистанционные технологии не применялись</t>
  </si>
  <si>
    <t>1. 193091, г. Санкт-Петербург, наб. Октябрьская, д 12 литера Е (Невский район, идентификатор ЕРВК: 7579849)
2. 193091, г. Санкт-Петербург, наб. Октябрьская, д 12 литера Б (Невский район, идентификатор ЕРВК: 7580917)
3. 193091, г. Санкт-Петербург, наб. Октябрьская, д 12 литера Ю (Невский район, идентификатор ЕРВК: 7580663)
4. 193091, г. Санкт-Петербург, наб. Октябрьская, д 12 литера З (Невский район, идентификатор ЕРВК: 7580916)
5. 193091, г. Санкт-Петербург, наб. Октябрьская, д 12 литера Д (Невский район, идентификатор ЕРВК: 7580647)
6. 193091, г. Санкт-Петербург, наб. Октябрьская, д 12 литера Ж (Невский район, идентификатор ЕРВК: 7580623)
7. 193091, г. Санкт-Петербург, наб. Октябрьская, д 12 литера Ф (Невский район, идентификатор ЕРВК: 7579994)
8. 193091, г. Санкт-Петербург, наб. Октябрьская, д 12 литера А (Невский район, идентификатор ЕРВК: 7580711)
9. 193091, г. Санкт-Петербург, наб. Октябрьская, д 12 литера У (Невский район, идентификатор ЕРВК: 7580661)
10. 193091, г. Санкт-Петербург, наб. Октябрьская, д 12 литера Л (Невский район, идентификатор ЕРВК: 7580676)
11. 193091, г. Санкт-Петербург, наб. Октябрьская, д 12 литера И (Невский район, идентификатор ЕРВК: 7580740)</t>
  </si>
  <si>
    <t>78240061000207803846</t>
  </si>
  <si>
    <t xml:space="preserve">1. Юр. лицо 'ОБЩЕСТВО С ОГРАНИЧЕННОЙ ОТВЕТСТВЕННОСТЬЮ "ОТЕЛЬ АМБАССАДОР"', ИНН 7838048412, ОГРН 1167847068950, адрес 197198, Г.Санкт-Петербург, УЛ. ЗВЕРИНСКАЯ, Д. Д. 29, Корпус ЛИТЕРА А, ПОМЕЩ. 1-Н, раб. адрес 78, Г.Санкт-Петербург, </t>
  </si>
  <si>
    <t>1. адрес г Санкт-Петербург, пр-кт Римского-Корсакова, Дом 5-7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</si>
  <si>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16.09.2024 - 19.09.2024, 3 - дистанционные технологии не применялись
2. Опрос, 16.09.2024 - 19.09.2024, 3 - дистанционные технологии не применялись
3. Получение письменных объяснений, 16.09.2024 - 19.09.2024, 3 - дистанционные технологии не применялись
4. Истребование документов, 16.09.2024 - 19.09.2024, 3 - дистанционные технологии не применялись
5. Инструментальное обследование, 16.09.2024 - 19.09.2024, 3 - дистанционные технологии не применялись
6. Испытание, 16.09.2024 - 19.09.2024, 3 - дистанционные технологии не применялись
7. Экспертиза, 16.09.2024 - 19.09.2024, 3 - дистанционные технологии не применялись</t>
  </si>
  <si>
    <t>1. г Санкт-Петербург, пр-кт Римского-Корсакова, Дом 5-7 литера А (Адмиралтейский район, идентификатор ЕРВК: 13378206 )</t>
  </si>
  <si>
    <t>78240061000207831140</t>
  </si>
  <si>
    <t xml:space="preserve">1. Юр. лицо 'ОБЩЕСТВО С ОГРАНИЧЕННОЙ ОТВЕТСТВЕННОСТЬЮ "ГОВОРОВА 35"', ИНН 7805575607, ОГРН 1117847714049, адрес 198095, ГОРОД, САНКТ-ПЕТЕРБУРГ, УЛИЦА, МАРШАЛА ГОВОРОВА, ДОМ 35, КОРПУС 5 ЛИТЕР Ж, 780000000000783, раб. адрес </t>
  </si>
  <si>
    <t>1. адрес 193315, г. Санкт-Петербург, пр-кт Большевиков, д. 56, к. 4,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193315, г. Санкт-Петербург, пр-кт Большевиков, д. 56, к. 4,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193315, г. Санкт-Петербург, пр-кт Большевиков, д. 56, к. 4,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</si>
  <si>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8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15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58.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59.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&lt;...&gt;</t>
  </si>
  <si>
    <t>pfRQApygNkFPaFm+ix/7Pw==</t>
  </si>
  <si>
    <t>1. Осмотр, 05.08.2024 - 16.08.2024, 3 - дистанционные технологии не применялись
2. Получение письменных объяснений, 05.08.2024 - 16.08.2024, 3 - дистанционные технологии не применялись
3. Истребование документов, 05.08.2024 - 16.08.2024, 3 - дистанционные технологии не применялись
4. Инструментальное обследование, 05.08.2024 - 16.08.2024, 3 - дистанционные технологии не применялись
5. Испытание, 05.08.2024 - 16.08.2024, 3 - дистанционные технологии не применялись
6. Экспертиза, 05.08.2024 - 16.08.2024, 3 - дистанционные технологии не применялись</t>
  </si>
  <si>
    <t>1. 193315, г. Санкт-Петербург, пр-кт Большевиков, д. 56, к. 4, лит. А (Невский район, идентификатор ЕРВК: 7601741)
2. 193315, г. Санкт-Петербург, пр-кт Большевиков, д. 56, к. 4, лит. В (Невский район, идентификатор ЕРВК: 7601711)
3. 193315, г. Санкт-Петербург, пр-кт Большевиков, д. 56, к. 4, лит. Е (Невский район, идентификатор ЕРВК: 7595891)</t>
  </si>
  <si>
    <t>78240061000207846299</t>
  </si>
  <si>
    <t xml:space="preserve">1. Юр. лицо 'АКЦИОНЕРНОЕ ОБЩЕСТВО "СТАРЛЕСС"', ИНН 7803054951, ОГРН 1027809211605, адрес , раб. адрес </t>
  </si>
  <si>
    <t>1. адрес 193079, ГОРОД САНКТ-ПЕТЕРБУРГ, ОКТЯБРЬСКАЯ НАБЕРЕЖНАЯ, 104, КОРП.6 ЛИТ.А,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</si>
  <si>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61.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62.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73.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74.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75.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77.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78.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80.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82.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89.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90.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99.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100.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113.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118.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119.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136.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137.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138.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141.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151.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152. Президент Российской Федерации: Фед &lt;...&gt;</t>
  </si>
  <si>
    <t>m1dgTtEr0q9KfnZRsjlj+Q==</t>
  </si>
  <si>
    <t>1. Осмотр, 16.12.2024 - 20.12.2024, 3 - дистанционные технологии не применялись
2. Получение письменных объяснений, 16.12.2024 - 20.12.2024, 3 - дистанционные технологии не применялись
3. Истребование документов, 16.12.2024 - 20.12.2024, 3 - дистанционные технологии не применялись
4. Инструментальное обследование, 16.12.2024 - 20.12.2024, 3 - дистанционные технологии не применялись
5. Испытание, 16.12.2024 - 20.12.2024, 3 - дистанционные технологии не применялись
6. Экспертиза, 16.12.2024 - 20.12.2024, 3 - дистанционные технологии не применялись</t>
  </si>
  <si>
    <t>1. 193079, ГОРОД САНКТ-ПЕТЕРБУРГ, ОКТЯБРЬСКАЯ НАБЕРЕЖНАЯ, 104, КОРП.6 ЛИТ.А (Невский район, идентификатор ЕРВК: 9681000 )</t>
  </si>
  <si>
    <t>78240061000207873373</t>
  </si>
  <si>
    <t xml:space="preserve">1. Юр. лицо 'АКЦИОНЕРНОЕ ОБЩЕСТВО "ПСБ-ГЭМ-ХОЛЬЦ"', ИНН 4703023030, ОГРН 1027800566210, адрес 197227, Г.Санкт-Петербург, ПР-КТ ИСПЫТАТЕЛЕЙ, Д. Д. 37, Корпус ЛИТЕР А, ПОМЕЩ. С-3-42/1К, раб. адрес 78, Г.Санкт-Петербург, </t>
  </si>
  <si>
    <t>1. адрес 193315, г. Санкт-Петербург, пр-т Большевиков, д. 52, корп. 6, лит. 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</si>
  <si>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16.12.2024 - 27.12.2024, 3 - дистанционные технологии не применялись
2. Получение письменных объяснений, 16.12.2024 - 27.12.2024, 3 - дистанционные технологии не применялись
3. Истребование документов, 16.12.2024 - 27.12.2024, 3 - дистанционные технологии не применялись
4. Инструментальное обследование, 16.12.2024 - 27.12.2024, 3 - дистанционные технологии не применялись
5. Испытание, 16.12.2024 - 27.12.2024, 3 - дистанционные технологии не применялись
6. Экспертиза, 16.12.2024 - 27.12.2024, 3 - дистанционные технологии не применялись</t>
  </si>
  <si>
    <t>1. 193315, г. Санкт-Петербург, пр-т Большевиков, д. 52, корп. 6, лит. О (Невский район, идентификатор ЕРВК: 7598672)</t>
  </si>
  <si>
    <t>78240061000207863415</t>
  </si>
  <si>
    <t xml:space="preserve">1. Юр. лицо 'АКЦИОНЕРНОЕ ОБЩЕСТВО "КАРДИОКЛИНИКА"', ИНН 7813018737, ОГРН 1037821049177, адрес 196105, Г.Санкт-Петербург, УЛ КУЗНЕЦОВСКАЯ, Д. Д. 25, Корпус ЛИТЕРА А, , раб. адрес 78, Г.Санкт-Петербург, </t>
  </si>
  <si>
    <t>1. адрес г Санкт-Петербург, ул Кузнецовская, Дом 25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</si>
  <si>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18.03.2024 - 25.03.2024, 3 - дистанционные технологии не применялись
2. Опрос, 18.03.2024 - 25.03.2024, 3 - дистанционные технологии не применялись
3. Получение письменных объяснений, 18.03.2024 - 25.03.2024, 3 - дистанционные технологии не применялись
4. Истребование документов, 18.03.2024 - 25.03.2024, 3 - дистанционные технологии не применялись
5. Инструментальное обследование, 18.03.2024 - 25.03.2024, 3 - дистанционные технологии не применялись
6. Испытание, 18.03.2024 - 25.03.2024, 3 - дистанционные технологии не применялись
7. Экспертиза, 18.03.2024 - 25.03.2024, 3 - дистанционные технологии не применялись</t>
  </si>
  <si>
    <t>1. г Санкт-Петербург, ул Кузнецовская, Дом 25 литера А (Московский район, идентификатор ЕРВК: 12511572)</t>
  </si>
  <si>
    <t>78240061000207873258</t>
  </si>
  <si>
    <t xml:space="preserve">1. Юр. лицо 'ОБЩЕСТВО С ОГРАНИЧЕННОЙ ОТВЕТСТВЕННОСТЬЮ "СТРАТУС"', ИНН 7814097820, ОГРН 1027807593109, адрес 193079, ГОРОД САНКТ-ПЕТЕРБУРГ, НАБ. ОКТЯБРЬСКАЯ, Д. Д.104, Корпус К.6, ПОМ.1Н ЛИТ.А, раб. адрес 78, Г.Санкт-Петербург, </t>
  </si>
  <si>
    <t>1. адрес 193079, ГОРОД САНКТ-ПЕТЕРБУРГ, НАБ. ОКТЯБРЬСКАЯ, Д. 104, Корпус. 6, ЛИТ.А,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</si>
  <si>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72.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84.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89.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90.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99.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</si>
  <si>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81Sf+/Lm4NA6n6SeEpppQg==</t>
  </si>
  <si>
    <t>1. 193079, ГОРОД САНКТ-ПЕТЕРБУРГ, НАБ. ОКТЯБРЬСКАЯ, Д. Д.104, Корпус К.6, ЛИТ.А (Невский район, идентификатор ЕРВК: 9681000)</t>
  </si>
  <si>
    <t>78240061000207874477</t>
  </si>
  <si>
    <t xml:space="preserve">1. Физ. лицо Саркисян Артур Ленушевич, ИНН 781417607262, СНИЛС </t>
  </si>
  <si>
    <t>1. адрес г Санкт-Петербург, г Кронштадт, ул Восстания, Дом 13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</si>
  <si>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16.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24.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33.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39.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59.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61.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63.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65.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74.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78.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80.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90.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133,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85,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137, Глава 31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117, Глава 26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89,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87,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134, Глава 30
107.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134, Глава 30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91,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84,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134, Глава 30
113.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85,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134, Глава 30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133, Глава 30
116.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3, Статья 133, Глава 30
117.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3, Статья 133, Глава 30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90,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3, Статья 133, Глава 30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3, Статья 133, Глава 30
121.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156.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159. Правительство Российской Федерации: Постановление Правительства РФ от 2 &lt;...&gt;</t>
  </si>
  <si>
    <t>hdqMCg+jCp0QQwTcDUZ4HQ==</t>
  </si>
  <si>
    <t>1. г Санкт-Петербург, г Кронштадт, ул Восстания, Дом 13 литера А (Кронштадтский район, идентификатор ЕРВК: 9356684)</t>
  </si>
  <si>
    <t>78240061000207857024</t>
  </si>
  <si>
    <t>1. ИП ГОРЧАКОВА НАТАЛИЯ БОРИСОВНА, ИНН 781122868935, ОГРН 314784716100541, факт. адрес null</t>
  </si>
  <si>
    <t>1. адрес 193079, г. Санкт-Петербург, наб. Октябрьская, д. 104, к. 2, лит. П,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193079, г. Санкт-Петербург, наб. Октябрьская, д. 104, к. 2, лит. 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</si>
  <si>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14.10.2024 - 18.10.2024, 3 - дистанционные технологии не применялись
2. Получение письменных объяснений, 14.10.2024 - 18.10.2024, 3 - дистанционные технологии не применялись
3. Истребование документов, 14.10.2024 - 18.10.2024, 3 - дистанционные технологии не применялись
4. Инструментальное обследование, 14.10.2024 - 18.10.2024, 3 - дистанционные технологии не применялись
5. Испытание, 14.10.2024 - 18.10.2024, 3 - дистанционные технологии не применялись
6. Экспертиза, 14.10.2024 - 18.10.2024, 3 - дистанционные технологии не применялись</t>
  </si>
  <si>
    <t>1. 193079, г. Санкт-Петербург, наб. Октябрьская, д. 104, к. 2, лит. П (Невский район, идентификатор ЕРВК: 9478765)
2. 193079, г. Санкт-Петербург, наб. Октябрьская, д. 104, к. 2, лит. О (Невский район, идентификатор ЕРВК: 9341179)</t>
  </si>
  <si>
    <t>78240061000207880688</t>
  </si>
  <si>
    <t>1. адрес 193079, г. Санкт-Петербург, наб. Октябрьская, д. 108, к. 2, лит. ДС,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193079, г. Санкт-Петербург, наб. Октябрьская, д. 108, к. 2, лит. ДЛ,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193079, г. Санкт-Петербург, наб. Октябрьская, д. 108, к. 2, лит. ВИ,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193079, г. Санкт-Петербург, наб. Октябрьская, д. 108, к. 2, лит. ВК,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193079, г. Санкт-Петербург, наб. Октябрьская, д. 108, к. 2, лит. ВФ,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193079, г. Санкт-Петербург, наб. Октябрьская, д. 108, к. 2, лит. БА,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адрес 193079, г. Санкт-Петербург, наб. Октябрьская, д. 108, к. 2, лит. ВО,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8. адрес 193079, г. Санкт-Петербург, наб. Октябрьская, д. 108, к. 2, лит. ВД,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9. адрес 193079, г. Санкт-Петербург, наб. Октябрьская, д. 108, к. 2, лит. ВН,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10. адрес 193079, г. Санкт-Петербург, наб. Октябрьская, д. 108, к. 2, лит. ВВ,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11. адрес 193079, г. Санкт-Петербург, наб. Октябрьская, д. 108, к. 2, лит. ВП,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12. адрес 193079, г. Санкт-Петербург, наб. Октябрьская, д. 108, к. 2, лит. ДК,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13. адрес 193079, г. Санкт-Петербург, наб. Октябрьская, д. 108, к. 2, лит. ВБ,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14. адрес 193079, г. Санкт-Петербург, наб. Октябрьская, д. 108, к. 2, лит. ДМ,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15. адрес 193079, г. Санкт-Петербург, наб. Октябрьская, д. 108, к. 2, лит. ДЗ,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</si>
  <si>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16.09.2024 - 27.09.2024, 3 - дистанционные технологии не применялись
2. Получение письменных объяснений, 16.09.2024 - 27.09.2024, 3 - дистанционные технологии не применялись
3. Истребование документов, 16.09.2024 - 27.09.2024, 3 - дистанционные технологии не применялись
4. Инструментальное обследование, 16.09.2024 - 27.09.2024, 3 - дистанционные технологии не применялись
5. Испытание, 16.09.2024 - 27.09.2024, 3 - дистанционные технологии не применялись
6. Экспертиза, 16.09.2024 - 27.09.2024, 3 - дистанционные технологии не применялись</t>
  </si>
  <si>
    <t>1. 193079, г. Санкт-Петербург, наб. Октябрьская, д. 108, к. 2, лит. ДС (Невский район, идентификатор ЕРВК: 11430372)
2. 193079, г. Санкт-Петербург, наб. Октябрьская, д. 108, к. 2, лит. ДЛ (Невский район, идентификатор ЕРВК: 11811847)
3. 193079, г. Санкт-Петербург, наб. Октябрьская, д. 108, к. 2, лит. ВИ (Невский район, идентификатор ЕРВК: 11511780)
4. 193079, г. Санкт-Петербург, наб. Октябрьская, д. 108, к. 2, лит. ВК (Невский район, идентификатор ЕРВК: 11810954)
5. 193079, г. Санкт-Петербург, наб. Октябрьская, д. 108, к. 2, лит. ВФ (Невский район, идентификатор ЕРВК: 11448620)
6. 193079, г. Санкт-Петербург, наб. Октябрьская, д. 108, к. 2, лит. БА (Невский район, идентификатор ЕРВК: 12205656)
7. 193079, г. Санкт-Петербург, наб. Октябрьская, д. 108, к. 2, лит. ВО (Невский район, идентификатор ЕРВК: 11523888)
8. 193079, г. Санкт-Петербург, наб. Октябрьская, д. 108, к. 2, лит. ВД (Невский район, идентификатор ЕРВК: 11448807)
9. 193079, г. Санкт-Петербург, наб. Октябрьская, д. 108, к. 2, лит. ВН (Невский район, идентификатор ЕРВК: 11511522)
10. 193079, г. Санкт-Петербург, наб. Октябрьская, д. 108, к. 2, лит. ВВ (Невский район, идентификатор ЕРВК: 11448813)
11. 193079, г. Санкт-Петербург, наб. Октябрьская, д. 108, к. 2, лит. ВП (Невский район, идентификатор ЕРВК: 11448806)
12. 193079, г. Санкт-Петербург, наб. Октябрьская, д. 108, к. 2, лит. ДК (Невский район, идентификатор ЕРВК: 11448805)
13. 193079, г. Санкт-Петербург, наб. Октябрьская, д. 108, к. 2, лит. ВБ (Невский район, идентификатор ЕРВК: 11448619)
14. 193079, г. Санкт-Петербург, наб. Октябрьская, д. 108, к. 2, лит. ДМ (Невский район, идентификатор ЕРВК: 11508784)
15. 193079, г. Санкт-Петербург, наб. Октябрьская, д. 108, к. 2, лит. ДЗ (Невский район, идентификатор ЕРВК: 11448616)</t>
  </si>
  <si>
    <t>78240061000207852278</t>
  </si>
  <si>
    <t xml:space="preserve">1. Юр. лицо 'ОБЩЕСТВО С ОГРАНИЧЕННОЙ ОТВЕТСТВЕННОСТЬЮ "АВТОТРАНСПОРТНОЕ ПРЕДПРИЯТИЕ № 579"', ИНН 7817305517, ОГРН 1067847502920, адрес 196641, Г.Санкт-Петербург, П. МЕТАЛЛОСТРОЙ, ТЕР ПРОМЗОНА "МЕТАЛЛОСТРОЙ", ДОРОГА НА МЕТАЛЛОСТРОЙ, Д. Д.10, Корпус ЛИТ.А, , раб. адрес 78, Г.Санкт-Петербург, </t>
  </si>
  <si>
    <t>1. адрес 196641, г. Санкт-Петербург, п. Металлострой, дор. На Металлострой, д. 10,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</si>
  <si>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196641, г. Санкт-Петербург, п. Металлострой, дор. На Металлострой, д. 10, литера Б (Колпинский район, идентификатор ЕРВК: 2226916)</t>
  </si>
  <si>
    <t>78240061000207853832</t>
  </si>
  <si>
    <t xml:space="preserve">1. Юр. лицо 'САНКТ-ПЕТЕРБУРГСКОЕ ГОСУДАРСТВЕННОЕ БЮДЖЕТНОЕ УЧРЕЖДЕНИЕ СОЦИАЛЬНОГО ОБСЛУЖИВАНИЯ НАСЕЛЕНИЯ "ЦЕНТР СОЦИАЛЬНОЙ ПОМОЩИ СЕМЬЕ И ДЕТЯМ КРОНШТАДТСКОГО РАЙОНА САНКТ-ПЕТЕРБУРГА"', ИНН 7843309042, ОГРН 1087847035440, адрес 197762, ГОРОД САНКТ-ПЕТЕРБУРГ, Г. КРОНШТАДТ, УЛ. АММЕРМАНА, Д. Д. 13, Корпус ЛИТЕРА А, , раб. адрес </t>
  </si>
  <si>
    <t>1. адрес г Санкт-Петербург, г Кронштадт, ул Аммермана, Дом 13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</si>
  <si>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87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56.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57.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58.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59.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60.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76.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77.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78.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79.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85.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86.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87.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88.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89.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90.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91.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92.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93.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94.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95.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96.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97.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98.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99.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100.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101.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102.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103.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 &lt;...&gt;</t>
  </si>
  <si>
    <t>NEay5SRdFJt86+YkhV+Epg==</t>
  </si>
  <si>
    <t>1. Осмотр, 04.11.2024 - 18.11.2024, 3 - дистанционные технологии не применялись
2. Опрос, 04.11.2024 - 18.11.2024, 3 - дистанционные технологии не применялись
3. Получение письменных объяснений, 04.11.2024 - 18.11.2024, 3 - дистанционные технологии не применялись
4. Истребование документов, 04.11.2024 - 18.11.2024, 3 - дистанционные технологии не применялись
5. Отбор проб (образцов), 04.11.2024 - 18.11.2024, 3 - дистанционные технологии не применялись
6. Инструментальное обследование, 04.11.2024 - 18.11.2024, 3 - дистанционные технологии не применялись
7. Испытание, 04.11.2024 - 18.11.2024, 3 - дистанционные технологии не применялись
8. Экспертиза, 04.11.2024 - 18.11.2024, 3 - дистанционные технологии не применялись</t>
  </si>
  <si>
    <t>1. г Санкт-Петербург, г Кронштадт, ул Аммермана, Дом 13 литера А (Кронштадтский район, идентификатор ЕРВК: 12260131)</t>
  </si>
  <si>
    <t>78240061000207871131</t>
  </si>
  <si>
    <t xml:space="preserve">1. Юр. лицо 'АКЦИОНЕРНОЕ ОБЩЕСТВО "ТРЕСТ №4"', ИНН 7808026570, ОГРН 1027809216511, адрес 191002, Г.Санкт-Петербург, МУНИЦИПАЛЬНЫЙ ОКРУГ ВЛАДИМИРСКИЙ ОКРУГ, ПЕР ЩЕРБАКОВ, Д. 15/34, 99, раб. адрес </t>
  </si>
  <si>
    <t>1. адрес 192019, г. Санкт-Петербург, ул. Смоляная, д. 12,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</si>
  <si>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23.09.2024 - 30.09.2024, 3 - дистанционные технологии не применялись
2. Получение письменных объяснений, 23.09.2024 - 30.09.2024, 3 - дистанционные технологии не применялись
3. Истребование документов, 23.09.2024 - 30.09.2024, 3 - дистанционные технологии не применялись
4. Инструментальное обследование, 23.09.2024 - 30.09.2024, 3 - дистанционные технологии не применялись
5. Испытание, 23.09.2024 - 30.09.2024, 3 - дистанционные технологии не применялись
6. Экспертиза, 23.09.2024 - 30.09.2024, 3 - дистанционные технологии не применялись</t>
  </si>
  <si>
    <t>1. 192019, г. Санкт-Петербург, ул. Смоляная, д. 12 (Невский район, идентификатор ЕРВК: 11869213)</t>
  </si>
  <si>
    <t>78240061000207805186</t>
  </si>
  <si>
    <t xml:space="preserve">1. Юр. лицо 'АКЦИОНЕРНОЕ ОБЩЕСТВО "ИНДУСТРИАЛЬНЫЙ ПАРК "ЗВЕЗДА"', ИНН 7811360230, ОГРН 5067847578960, адрес 192012, Г.Санкт-Петербург, УЛ. БАБУШКИНА, Д. Д. 123, Корпус ЛИТЕР КБ, ПОМ. 2-Н ОФ. 400, раб. адрес 78, Г.Санкт-Петербург, </t>
  </si>
  <si>
    <t>1. адрес 192012, г. Санкт-Петербург, ул. Бабушкина, д 123, лит ЕА,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192012, г. Санкт-Петербург, ул. Бабушкина, д 123, стр 15,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192012, г. Санкт-Петербург, ул. Бабушкина, д 123, лит АИ,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192012, г. Санкт-Петербург, ул. Бабушкина, д 123, лит АЕ,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адрес 192012, г. Санкт-Петербург, ул. Бабушкина, д 123, лит АЖ,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6. адрес 192012, г. Санкт-Петербург, ул. Бабушкина, д 123, лит КБ,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</si>
  <si>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07.10.2024 - 18.10.2024, 3 - дистанционные технологии не применялись
2. Получение письменных объяснений, 07.10.2024 - 18.10.2024, 3 - дистанционные технологии не применялись
3. Истребование документов, 07.10.2024 - 18.10.2024, 3 - дистанционные технологии не применялись
4. Инструментальное обследование, 07.10.2024 - 18.10.2024, 3 - дистанционные технологии не применялись
5. Испытание, 07.10.2024 - 18.10.2024, 3 - дистанционные технологии не применялись
6. Экспертиза, 07.10.2024 - 18.10.2024, 3 - дистанционные технологии не применялись</t>
  </si>
  <si>
    <t>1. 192012, г. Санкт-Петербург, ул. Бабушкина, д 123, лит ЕА (Невский район, ЕРВК 9344944)
2. 192012, г. Санкт-Петербург, ул. Бабушкина, д 123, стр 15 (Невский район, ЕРВК 9344657)
3. 192012, г. Санкт-Петербург, ул. Бабушкина, д 123, лит АИ (Невский район, ЕРВК 9344721)
4. 192012, г. Санкт-Петербург, ул. Бабушкина, д 123, лит АЕ (Невский район, ЕРВК 9344775)
5. 192012, г. Санкт-Петербург, ул. Бабушкина, д 123, лит АЖ (Невский район, ЕРВК 9344831)
6. 192012, г. Санкт-Петербург, ул. Бабушкина, д 123, лит КБ (Невский район, ЕРВК 9355173)</t>
  </si>
  <si>
    <t>78240061000207890575</t>
  </si>
  <si>
    <t xml:space="preserve">1. Юр. лицо 'ОБЩЕСТВО С ОГРАНИЧЕННОЙ ОТВЕТСТВЕННОСТЬЮ "ХОККЕЙНЫЙ КЛУБ СКА"', ИНН 7813242873, ОГРН 1167847082920, адрес 197198, ГОРОД, САНКТ-ПЕТЕРБУРГ, ПРОСПЕКТ, ДОБРОЛЮБОВА, ДОМ 16, КОРПУС 2, 780000000000373, раб. адрес </t>
  </si>
  <si>
    <t>1. адрес 193231, г Санкт-Петербург, пр-кт Российский, дом 6,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</si>
  <si>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193231, г Санкт-Петербург, пр-кт Российский, дом 6, стр. 1  (Невский район, идентификатор ЕРВК: 12622813)</t>
  </si>
  <si>
    <t>78240061000207826438</t>
  </si>
  <si>
    <t xml:space="preserve">1. Юр. лицо 'ОБЩЕСТВО С ОГРАНИЧЕННОЙ ОТВЕТСТВЕННОСТЬЮ "КРОКУС"', ИНН 7840079841, ОГРН 1187847106545, адрес , раб. адрес </t>
  </si>
  <si>
    <t>1. адрес г Санкт-Петербург, ул Рубинштейна, Дом 23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</si>
  <si>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Рубинштейна, Дом 23 литера А, (Центральный район, идентификатор ЕРВК 765288)</t>
  </si>
  <si>
    <t>78240061000207884625</t>
  </si>
  <si>
    <t xml:space="preserve">1. Юр. лицо 'ОТКРЫТОЕ АКЦИОНЕРНОЕ ОБЩЕСТВО "ДВОРЕЦ СПОРТА"', ИНН 7811070379, ОГРН 1037825019990, адрес 193318, Г.Санкт-Петербург, ПР-КТ ПЯТИЛЕТОК, Д. Д.1, Корпус ЛИТЕР А, , раб. адрес 78, Г.Санкт-Петербург, </t>
  </si>
  <si>
    <t>1. адрес 193318, г Санкт-Петербург, пр-кт Пятилеток, д. 1,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</si>
  <si>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193318, г Санкт-Петербург, пр-кт Пятилеток, д. 1, литера А (Невский район, идентификатор ЕРВК: 12622814)</t>
  </si>
  <si>
    <t>78240061000207828901</t>
  </si>
  <si>
    <t xml:space="preserve">1. Юр. лицо 'ОБЩЕСТВО С ОГРАНИЧЕННОЙ ОТВЕТСТВЕННОСТЬЮ "АВТОПРОД"', ИНН 7839403282, ОГРН 1097847115860, адрес 192148, ГОРОД, САНКТ-ПЕТЕРБУРГ, ПРОСПЕКТ, ЖЕЛЕЗНОДОРОЖНЫЙ, 45, 780000000000416, раб. адрес 78, Г.Санкт-Петербург, </t>
  </si>
  <si>
    <t>1. адрес 192148, г Санкт-Петербург, пр-кт Железнодорожный, Дом 45 литера АБ,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192148, г Санкт-Петербург, пр-кт Железнодорожный, Дом 45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192148, г Санкт-Петербург, пр-кт Железнодорожный, Дом 45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</si>
  <si>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04.06.2024 - 06.06.2024, 3 - дистанционные технологии не применялись
2. Опрос, 04.06.2024 - 06.06.2024, 3 - дистанционные технологии не применялись
3. Получение письменных объяснений, 04.06.2024 - 06.06.2024, 3 - дистанционные технологии не применялись
4. Истребование документов, 04.06.2024 - 06.06.2024, 3 - дистанционные технологии не применялись
5. Отбор проб (образцов), 04.06.2024 - 06.06.2024, 3 - дистанционные технологии не применялись
6. Инструментальное обследование, 04.06.2024 - 06.06.2024, 3 - дистанционные технологии не применялись
7. Испытание, 04.06.2024 - 06.06.2024, 3 - дистанционные технологии не применялись
8. Экспертиза, 04.06.2024 - 06.06.2024, 3 - дистанционные технологии не применялись</t>
  </si>
  <si>
    <t>1. 192148, г Санкт-Петербург, пр-кт Железнодорожный, Дом 45 литера АБ (Невский район, идентификационный номер ЕРВК: 12156256)
2. 192148, г Санкт-Петербург, пр-кт Железнодорожный, Дом 45 литера В (Невский район, идентификационный номер ЕРВК: 12156252)
3. 192148, г Санкт-Петербург, пр-кт Железнодорожный, Дом 45 литера Б (Невский район, идентификационный номер ЕРВК: 12156251)</t>
  </si>
  <si>
    <t>78240061000207800765</t>
  </si>
  <si>
    <t>1. адрес г. Санкт-Петербург, Комендантский пр., д. 27, корп. 1, лит.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</si>
  <si>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05.06.2024 - 06.06.2024, 3 - дистанционные технологии не применялись
2. Опрос, 05.06.2024 - 06.06.2024, 3 - дистанционные технологии не применялись
3. Получение письменных объяснений, 05.06.2024 - 06.06.2024, 3 - дистанционные технологии не применялись
4. Истребование документов, 05.06.2024 - 06.06.2024, 3 - дистанционные технологии не применялись
5. Инструментальное обследование, 05.06.2024 - 06.06.2024, 3 - дистанционные технологии не применялись
6. Испытание, 05.06.2024 - 06.06.2024, 3 - дистанционные технологии не применялись
7. Экспертиза, 05.06.2024 - 06.06.2024, 3 - дистанционные технологии не применялись</t>
  </si>
  <si>
    <t>1. г. Санкт-Петербург, Комендантский пр., д. 27, корп. 1, лит. А (Приморский район, ЕРВК 9861353)</t>
  </si>
  <si>
    <t>78240061000207893782</t>
  </si>
  <si>
    <t xml:space="preserve">1. Юр. лицо 'ОБЩЕСТВО С ОГРАНИЧЕННОЙ ОТВЕТСТВЕННОСТЬЮ "ИНФИНИТИ"', ИНН 7814815615, ОГРН 1227800146815, адрес 197227, Г.Санкт-Петербург, МУНИЦИПАЛЬНЫЙ ОКРУГ ОЗЕРО ДОЛГОЕ, ПР-КТ СИЗОВА, Д. 9, 1-Н, раб. адрес 78, Г.Санкт-Петербург, </t>
  </si>
  <si>
    <t>1. адрес г. Санкт-Петербург, Комендантский пр., д. 25, корп. 1, лит. Б,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</si>
  <si>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02.05.2024 - 03.05.2024, 3 - дистанционные технологии не применялись
2. Опрос, 02.05.2024 - 03.05.2024, 3 - дистанционные технологии не применялись
3. Получение письменных объяснений, 02.05.2024 - 03.05.2024, 3 - дистанционные технологии не применялись
4. Истребование документов, 02.05.2024 - 03.05.2024, 3 - дистанционные технологии не применялись
5. Инструментальное обследование, 02.05.2024 - 03.05.2024, 3 - дистанционные технологии не применялись
6. Испытание, 02.05.2024 - 03.05.2024, 3 - дистанционные технологии не применялись
7. Экспертиза, 02.05.2024 - 03.05.2024, 3 - дистанционные технологии не применялись</t>
  </si>
  <si>
    <t>1. г. Санкт-Петербург, Комендантский пр., д. 25, корп. 1, лит. Б (Приморский район ЕРВК 9739579)</t>
  </si>
  <si>
    <t>78240061000207893873</t>
  </si>
  <si>
    <t xml:space="preserve">1. Юр. лицо 'ОБЩЕСТВО С ОГРАНИЧЕННОЙ ОТВЕТСТВЕННОСТЬЮ "РУФ ПРОЕКТ"', ИНН 7813244775, ОГРН 1167847113345, адрес 199106, Г.Санкт-Петербург, ЛН. КОЖЕВЕННАЯ, Д. Д. 30, Корпус ЛИТЕР А, ПОМ. 28Н-2, раб. адрес 78, Г.Санкт-Петербург, </t>
  </si>
  <si>
    <t>78240061000207916320</t>
  </si>
  <si>
    <t xml:space="preserve">1. Юр. лицо 'ОБЩЕСТВО С ОГРАНИЧЕННОЙ ОТВЕТСТВЕННОСТЬЮ "ЮНИПАК"', ИНН 7825416891, ОГРН 1027809236652, адрес 196626, ГОРОД, САНКТ-ПЕТЕРБУРГ, УЛИЦА, МИРА, ДОМ 7, ЛИТЕРА А, 780000000390004, раб. адрес </t>
  </si>
  <si>
    <t>1. адрес Санкт-Петербург, п. Шушары, ул. Мира, д. 7,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</si>
  <si>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16.07.2024 - 29.07.2024, 3 - дистанционные технологии не применялись
2. Опрос, 16.07.2024 - 29.07.2024, 3 - дистанционные технологии не применялись
3. Получение письменных объяснений, 16.07.2024 - 29.07.2024, 3 - дистанционные технологии не применялись
4. Истребование документов, 16.07.2024 - 29.07.2024, 3 - дистанционные технологии не применялись
5. Отбор проб (образцов), 16.07.2024 - 29.07.2024, 3 - дистанционные технологии не применялись
6. Инструментальное обследование, 16.07.2024 - 29.07.2024, 3 - дистанционные технологии не применялись
7. Испытание, 16.07.2024 - 29.07.2024, 3 - дистанционные технологии не применялись
8. Экспертиза, 16.07.2024 - 29.07.2024, 3 - дистанционные технологии не применялись</t>
  </si>
  <si>
    <t>1. Санкт-Петербург, п. Шушары, ул. Мира, д. 7, лит. А (Пушкинский район, идентификатор ЕРВК: 11766251)</t>
  </si>
  <si>
    <t>78240061000207887653</t>
  </si>
  <si>
    <t>1. адрес Санкт-Петербург, г. Пушкин, пав. Урицкого, д. 14,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</si>
  <si>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11.06.2024 - 25.06.2024, 3 - дистанционные технологии не применялись
2. Опрос, 11.06.2024 - 25.06.2024, 3 - дистанционные технологии не применялись
3. Получение письменных объяснений, 11.06.2024 - 25.06.2024, 3 - дистанционные технологии не применялись
4. Истребование документов, 11.06.2024 - 25.06.2024, 3 - дистанционные технологии не применялись
5. Отбор проб (образцов), 11.06.2024 - 25.06.2024, 3 - дистанционные технологии не применялись
6. Инструментальное обследование, 11.06.2024 - 25.06.2024, 3 - дистанционные технологии не применялись
7. Испытание, 11.06.2024 - 25.06.2024, 3 - дистанционные технологии не применялись
8. Экспертиза, 11.06.2024 - 25.06.2024, 3 - дистанционные технологии не применялись</t>
  </si>
  <si>
    <t>1. Санкт-Петербург, г. Пушкин, пав. Урицкого, д. 14 (Пушкинский район, идентификатор ЕРВК: 11926644)</t>
  </si>
  <si>
    <t>78240061000207793684</t>
  </si>
  <si>
    <t xml:space="preserve">1. Юр. лицо 'ОБЩЕСТВО С ОГРАНИЧЕННОЙ ОТВЕТСТВЕННОСТЬЮ "ЮНИОН-Н"', ИНН 7805137628, ОГРН 1037811033633, адрес 192148, ГОРОД, САНКТ-ПЕТЕРБУРГ, ПРОСПЕКТ, ЖЕЛЕЗНОДОРОЖНЫЙ, ДОМ 45, ЛИТЕР Д, 780000000000416, раб. адрес </t>
  </si>
  <si>
    <t>1. адрес 192148, г Санкт-Петербург, пр-кт Железнодорожный, Дом 45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192148, г Санкт-Петербург, пр-кт Железнодорожный, Дом 45 к. 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адрес 192148, г Санкт-Петербург, пр-кт Железнодорожный, Дом 45 литера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адрес 192148, г Санкт-Петербург, пр-кт Железнодорожный, Дом 45 литера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</si>
  <si>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14.05.2024 - 16.05.2024, 3 - дистанционные технологии не применялись
2. Опрос, 14.05.2024 - 16.05.2024, 3 - дистанционные технологии не применялись
3. Получение письменных объяснений, 14.05.2024 - 16.05.2024, 3 - дистанционные технологии не применялись
4. Истребование документов, 14.05.2024 - 16.05.2024, 3 - дистанционные технологии не применялись
5. Отбор проб (образцов), 14.05.2024 - 16.05.2024, 3 - дистанционные технологии не применялись
6. Инструментальное обследование, 14.05.2024 - 16.05.2024, 3 - дистанционные технологии не применялись
7. Испытание, 14.05.2024 - 16.05.2024, 3 - дистанционные технологии не применялись
8. Экспертиза, 14.05.2024 - 16.05.2024, 3 - дистанционные технологии не применялись</t>
  </si>
  <si>
    <t>1. 192148, г Санкт-Петербург, пр-кт Железнодорожный, Дом 45 литера Ж (Невский район, идентификационный номер ЕРВК: 7586228)
2. 192148, г Санкт-Петербург, пр-кт Железнодорожный, Дом 45 к. 4 литера А (Невский район, идентификационный номер ЕРВК: 12156248)
3. 192148, г Санкт-Петербург, пр-кт Железнодорожный, Дом 45 литера З (Невский район, идентификационный номер ЕРВК: 12156253)
4. 192148, г Санкт-Петербург, пр-кт Железнодорожный, Дом 45 литера Д (Невский район, идентификационный номер ЕРВК: 12156254)</t>
  </si>
  <si>
    <t>78240061000207801058</t>
  </si>
  <si>
    <t xml:space="preserve">1. Юр. лицо 'ОБЩЕСТВО С ОГРАНИЧЕННОЙ ОТВЕТСТВЕННОСТЬЮ "ИДЕАЛ"', ИНН 7814629200, ОГРН 1147847402108, адрес 197760, ГОРОД, САНКТ-ПЕТЕРБУРГ, ГОРОД, КРОНШТАДТ, УЛИЦА, ВОССТАНИЯ, ДОМ 13, ЛИТЕР А, 780000050000007, раб. адрес 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</si>
  <si>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16.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19.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20.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22.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23.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30.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32.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35.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38.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40.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42.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59.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62.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64.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77.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85.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89.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133, Глава 30
99.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85,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137, Глава 31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84,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89,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87,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134, Глава 30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98, Глава 22
106.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91,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84,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134, Глава 30
111.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85,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134, Глава 30
113.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133, Глава 30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3, Статья 133, Глава 30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3, Статья 133, Глава 30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90,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3, Статья 133, Глава 30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3, Статья 133, Глава 30
119.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158.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159. Правит &lt;...&gt;</t>
  </si>
  <si>
    <t>jZ4RIqbBGLpJmkyRBPPryg==</t>
  </si>
  <si>
    <t>1. Осмотр, 04.12.2024 - 05.12.2024, 3 - дистанционные технологии не применялись
2. Опрос, 04.12.2024 - 05.12.2024, 3 - дистанционные технологии не применялись
3. Получение письменных объяснений, 04.12.2024 - 05.12.2024, 3 - дистанционные технологии не применялись
4. Истребование документов, 04.12.2024 - 05.12.2024, 3 - дистанционные технологии не применялись
5. Отбор проб (образцов), 04.12.2024 - 05.12.2024, 3 - дистанционные технологии не применялись
6. Инструментальное обследование, 04.12.2024 - 05.12.2024, 3 - дистанционные технологии не применялись
7. Испытание, 04.12.2024 - 05.12.2024, 3 - дистанционные технологии не применялись
8. Экспертиза, 04.12.2024 - 05.12.2024, 3 - дистанционные технологии не применялись</t>
  </si>
  <si>
    <t>78240061000207857456</t>
  </si>
  <si>
    <t xml:space="preserve">1. Юр. лицо 'ОБЩЕСТВО С ОГРАНИЧЕННОЙ ОТВЕТСТВЕННОСТЬЮ "МАТЬ МИРА"', ИНН 7813654732, ОГРН 1217800098570, адрес 197198, Г.Санкт-Петербург, МУНИЦИПАЛЬНЫЙ ОКРУГ ОКРУГ ПЕТРОВСКИЙ, ПР-КТ МАЛЫЙ П.С., Д. 2/5, 2-Н, ЭТАЖ 2, ОФИС 1, раб. адрес 78, Г.Санкт-Петербург, </t>
  </si>
  <si>
    <t>1. адрес 197110, г. Санкт-Петербург, Малый пр-кт П.С., д. 2/5,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</si>
  <si>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85. Президент Российской Федерации: Федеральный закон от 2008-07-22 №123-ФЗ «Технический регламент о требованиях пожарной безопасности», 123-ФЗ, 22.07.2008, Статья 52,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94. Президент Российской Федерации: Федеральный закон от 2008-07-22  &lt;...&gt;</t>
  </si>
  <si>
    <t>+e0GdxhWypoKrZE5U0iOeg==</t>
  </si>
  <si>
    <t>1. 197110, г. Санкт-Петербург, Малый пр-кт П.С., д. 2/5, литера А (Петроградский район, идентификатор ЕРВК: 9712276)</t>
  </si>
  <si>
    <t>78240061000207836124</t>
  </si>
  <si>
    <t>1. адрес г Санкт-Петербург, наб Канала Грибоедова, Дом 101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</si>
  <si>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87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85(1)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138.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139.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150.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151.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152.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153.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154.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155.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156. Правительство Российской Федерации: Постановление Правительства РФ от 2020-07-22 №1084 «О порядк &lt;...&gt;</t>
  </si>
  <si>
    <t>/wl6aKOXt3+UcowZhDCImQ==</t>
  </si>
  <si>
    <t>1. Осмотр, 03.07.2024 - 10.07.2024, 3 - дистанционные технологии не применялись
2. Опрос, 03.07.2024 - 10.07.2024, 3 - дистанционные технологии не применялись
3. Получение письменных объяснений, 03.07.2024 - 10.07.2024, 3 - дистанционные технологии не применялись
4. Истребование документов, 03.07.2024 - 10.07.2024, 3 - дистанционные технологии не применялись
5. Инструментальное обследование, 03.07.2024 - 10.07.2024, 3 - дистанционные технологии не применялись
6. Испытание, 03.07.2024 - 10.07.2024, 3 - дистанционные технологии не применялись
7. Экспертиза, 03.07.2024 - 10.07.2024, 3 - дистанционные технологии не применялись</t>
  </si>
  <si>
    <t>1. г Санкт-Петербург, наб Канала Грибоедова, Дом 101 литера А ( Адмиралтейский район, идентификатор ЕРВК 11825582)</t>
  </si>
  <si>
    <t>78240061000207796201</t>
  </si>
  <si>
    <t>1. адрес г. Санкт-Петербург, пр-кт Загородный, д. 52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</si>
  <si>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15.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16.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20.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58.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61.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62.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64.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65.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66.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81.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82.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83.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97. Правительство Российской Федерации: Постановление Правительства РФ от 2020-09-16 №1479 «Об утвержден &lt;...&gt;</t>
  </si>
  <si>
    <t>Kphd9HTybY+fTFwF3dy/hg==</t>
  </si>
  <si>
    <t>1. Осмотр, 02.07.2024 - 15.07.2024, 3 - дистанционные технологии не применялись
2. Опрос, 02.07.2024 - 15.07.2024, 3 - дистанционные технологии не применялись
3. Получение письменных объяснений, 02.07.2024 - 15.07.2024, 3 - дистанционные технологии не применялись
4. Истребование документов, 02.07.2024 - 15.07.2024, 3 - дистанционные технологии не применялись
5. Отбор проб (образцов), 02.07.2024 - 15.07.2024, 3 - дистанционные технологии не применялись
6. Инструментальное обследование, 02.07.2024 - 15.07.2024, 3 - дистанционные технологии не применялись
7. Испытание, 02.07.2024 - 15.07.2024, 3 - дистанционные технологии не применялись
8. Экспертиза, 02.07.2024 - 15.07.2024, 3 - дистанционные технологии не применялись</t>
  </si>
  <si>
    <t>1. г. Санкт-Петербург, пр-кт Загородный, д. 52 литера А (Адмиралтейский район, идентификатор ЕРВК:10031514)</t>
  </si>
  <si>
    <t>78240061000207799663</t>
  </si>
  <si>
    <t xml:space="preserve">1. Юр. лицо 'ОБЩЕСТВО С ОГРАНИЧЕННОЙ ОТВЕТСТВЕННОСТЬЮ "ЛИДЕР ГРУПП"', ИНН 7807154192, ОГРН 1177847038819, адрес 198320, ГОРОД, САНКТ-ПЕТЕРБУРГ, ГОРОД, КРАСНОЕ СЕЛО, ШОССЕ, КИНГИСЕППСКОЕ, ДОМ 53, ЛИТЕР АБ, 780000040000023, раб. адрес </t>
  </si>
  <si>
    <t>1. адрес г. Санкт-Петербург, г. Красное село, ш. Кингисеппское, д. 53, лит. АБ,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</si>
  <si>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г. Красное село, ш. Кингисеппское, д. 53, лит. АБ (Красносельский район, идентификатор ЕРВК: 7674149)</t>
  </si>
  <si>
    <t>78240061000207836045</t>
  </si>
  <si>
    <t xml:space="preserve">1. Юр. лицо 'ЗАКРЫТОЕ АКЦИОНЕРНОЕ ОБЩЕСТВО "ПРОМЫШЛЕННЫЙ ЛИТЕЙНЫЙ КОМПЛЕКС"', ИНН 7804062899, ОГРН 1027802490099, адрес 195197, ГОРОД, САНКТ-ПЕТЕРБУРГ, УЛИЦА, МИНЕРАЛЬНАЯ, ДОМ 13, ЛИТЕРА  М, 780000000000817, раб. адрес </t>
  </si>
  <si>
    <t>1. адрес г Санкт-Петербург, ул Минеральная, Дом 13 литера АЗ,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</si>
  <si>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Минеральная, Дом 13 литера АЗ (Калининский район, идентификатор ЕРВК: 11834474)</t>
  </si>
  <si>
    <t>78240061000207835863</t>
  </si>
  <si>
    <t xml:space="preserve">1. Юр. лицо 'ОБЩЕСТВО С ОГРАНИЧЕННОЙ ОТВЕТСТВЕННОСТЬЮ "АКЯН"', ИНН 7801332265, ОГРН 1177847169147, адрес 191036, Г.Санкт-Петербург, МУНИЦИПАЛЬНЫЙ ОКРУГ СМОЛЬНИНСКОЕ, УЛ ВОССТАНИЯ, Д. 19, 20-Н, раб. адрес 78, Г.Санкт-Петербург, </t>
  </si>
  <si>
    <t>1. адрес г Санкт-Петербург, ул Восстания, Дом 19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</si>
  <si>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10.04.2024 - 17.04.2024, 3 - дистанционные технологии не применялись
2. Опрос, 10.04.2024 - 17.04.2024, 3 - дистанционные технологии не применялись
3. Получение письменных объяснений, 10.04.2024 - 17.04.2024, 3 - дистанционные технологии не применялись
4. Истребование документов, 10.04.2024 - 17.04.2024, 3 - дистанционные технологии не применялись
5. Испытание, 10.04.2024 - 17.04.2024, 3 - дистанционные технологии не применялись</t>
  </si>
  <si>
    <t>1. г Санкт-Петербург, ул Восстания, Дом 19 литера А (Центральный район, идентификатор ЕРВК: 7751345)</t>
  </si>
  <si>
    <t>78240061000207812757</t>
  </si>
  <si>
    <t xml:space="preserve">1. Юр. лицо 'ЗАКРЫТОЕ АКЦИОНЕРНОЕ ОБЩЕСТВО "ПИТЕРБЭГ"', ИНН 7822001232, ОГРН 1037842000646, адрес 196620, ГОРОД САНКТ-ПЕТЕРБУРГ, ГОРОД ПАВЛОВСК, ПОСЕЛОК ДИНАМО, ШОССЕ ПАВЛОВСКОЕ, 3А, , раб. адрес </t>
  </si>
  <si>
    <t>1. адрес Санкт-Петербург, г. Павловск, Динамо, Павловское шоссе, д.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</si>
  <si>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г. Павловск, Динамо, Павловское шоссе, д. 2, лит. А  (Пушкинский район. Едентификатор ЕРВК 12200960)</t>
  </si>
  <si>
    <t>78240061000207822947</t>
  </si>
  <si>
    <t xml:space="preserve">1. Юр. лицо 'ОБЩЕСТВО С ОГРАНИЧЕННОЙ ОТВЕТСТВЕННОСТЬЮ "ДОМ АНДРЕЕВОЙ"', ИНН 7838049180, ОГРН 1167847086802, адрес 191014, Г.Санкт-Петербург, МУНИЦИПАЛЬНЫЙ ОКРУГ СМОЛЬНИНСКОЕ, ПР-КТ ЛИГОВСКИЙ, Д. 1, 1-Н, раб. адрес </t>
  </si>
  <si>
    <t>1. адрес г Санкт-Петербург, пр-кт Лиговский, Дом 1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</si>
  <si>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11.07.2024 - 12.07.2024, 3 - дистанционные технологии не применялись
2. Опрос, 11.07.2024 - 12.07.2024, 3 - дистанционные технологии не применялись
3. Получение письменных объяснений, 11.07.2024 - 12.07.2024, 3 - дистанционные технологии не применялись
4. Истребование документов, 11.07.2024 - 12.07.2024, 3 - дистанционные технологии не применялись
5. Испытание, 11.07.2024 - 12.07.2024, 3 - дистанционные технологии не применялись</t>
  </si>
  <si>
    <t>1. г Санкт-Петербург, пр-кт Лиговский, Дом 1 литера А (Центральный район, идентификатор ЕРВК: 7751542)</t>
  </si>
  <si>
    <t>78240061000207847885</t>
  </si>
  <si>
    <t xml:space="preserve">1. Юр. лицо 'ОБЩЕСТВО С ОГРАНИЧЕННОЙ ОТВЕТСТВЕННОСТЬЮ "ПРАГА"', ИНН 7816414626, ОГРН 1077847394767, адрес 192007, ГОРОД САНКТ-ПЕТЕРБУРГ, УЛ. КУРСКАЯ, Д. Д. 14, Корпус ЛИТЕР А, ОФИС 3 ПОМ. 2Н, раб. адрес </t>
  </si>
  <si>
    <t>1. адрес г Санкт-Петербург, пер Альпийский, Дом 30 к. 3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</si>
  <si>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пер Альпийский, Дом 30 к. 3 стр. 1  (Фрунзенский район, идентификатор ЕРВК: 9299499)</t>
  </si>
  <si>
    <t>78240061000207792163</t>
  </si>
  <si>
    <t xml:space="preserve">1. Юр. лицо 'САНКТ-ПЕТЕРБУРГСКОЕ ГОСУДАРСТВЕННОЕ БЮДЖЕТНОЕ УЧРЕЖДЕНИЕ КУЛЬТУРЫ "БОЛЬШОЙ КОНЦЕРТНЫЙ ЗАЛ "ОКТЯБРЬСКИЙ"', ИНН 7830001620, ОГРН 1027809238753, адрес 193036, ГОРОД, САНКТ-ПЕТЕРБУРГ, ПРОСПЕКТ, ЛИГОВСКИЙ, 6, 780000000000710, раб. адрес </t>
  </si>
  <si>
    <t>1. адрес 191036, г. Санкт-Петербург, пр-кт Лиговский, д 6 к 2,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</si>
  <si>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 Федеральный закон №69-ФЗ "О пожарной безопасности" от 21.12.1994
, 69-ФЗ   , 21.12.1994, Другое/ прочее Статьи 20, 21, 25
2. Федеральный закон Российской Федерации от 22.07.2008 №123-ФЗ «Технический регламент о требованиях пожарной безопасности», null, , Другое/ прочее Статьи 1, 2, 5, 6,  103-104 Главы 14-22, 26, 30, 31  Таблицы 12-15,  17-25, 27-30
3. Постановление Правительства РФ от 22.07.2020 N 1084 "О порядке проведения расчетов по оценке пожарного риска", 1084, 22.07.2020, Другое/ прочее Пункты 5-8 Правил проведения расчетов по оценке пожарного риска
4. Постановление Правительства Российской Федерации от 31.08.2020 года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"Приказ 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
, 806 , 18.11.2021, Другое/ прочее Приложения 1, 2, 3 к приказу
6. Приказ МЧС России от 24.11.2022 № 1173 «Об утверждении  требований к проектированию систем передачи извещений о пожаре», 1173, 24.11.2022, Другое/ прочее Пункты 2-4, 7, 8, 10, 13, 14, 16, 18-20, 24
7. Постановления Правительства РФ от 16.09.2020 N 1479 "Об утверждении Правил противопожарного режима в Российской Федерации» , 1479, 16.09.2020, Другое/ прочее Все пункты Правил противопожарного режима в Российской Федерации</t>
  </si>
  <si>
    <t>1. 191036, г. Санкт-Петербург, пр-кт Лиговский, д 6 к 2, литера А (Центральный район, идентификатор ЕРВК: 7663667)</t>
  </si>
  <si>
    <t>78240061000207804888</t>
  </si>
  <si>
    <t>1. адрес 191317, г. Санкт-Петербург, пл. Александра Невского, д 2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</si>
  <si>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 Федеральный закон №69-ФЗ "О пожарной безопасности" от 21.12.1994
, 69-ФЗ   , 21.12.1994, Другое/ прочее Статьи 20, 21, 25
2. Федеральный закон Российской Федерации от 22.07.2008 №123-ФЗ «Технический регламент о требованиях пожарной безопасности», null, , Другое/ прочее Статьи 1, 2, 5, 6,  103-104 Главы 14-22, 26, 30, 31  Таблицы 12-15,  17-25, 27-30
3. Постановление Правительства Российской Федерации от 22.07.2020 № 1084 «О порядке проведения расчетов по оценке пожарного риска»
, 1084, 22.07.2020, Другое/ прочее Пункты 5-8 Правил проведения расчетов по оценке пожарного риска
4. Постановление Правительства Российской Федерации от 31.08.2020 № 1325 "Об утверждении Правил оценки  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от 01.09.2021 № 1464 " 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6. "Приказ 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
, 806 , 18.11.2021, Другое/ прочее Приложения 1, 2, 3 к приказу
7. Приказ МЧС России от 24.11.2022 № 1173 «Об утверждении   требований к проектированию систем передачи извещений о пожаре», 1173, 24.11.2022, Пункт 2-4, 7, 8, 10, 13, 14, 16, 18-20, 24
8. Постановление Правительства РФ от 16.09.2020 N  1479 "Об утверждении Правил противопожарного режима в Российской Федерации", 1479, 16.09.2020, Другое/ прочее Все пункты Правил  противопожарного режима в Российской Федерации</t>
  </si>
  <si>
    <t>1. Осмотр, 13.05.2024 - 24.05.2024, 3 - дистанционные технологии не применялись
2. Опрос, 13.05.2024 - 24.05.2024, 3 - дистанционные технологии не применялись
3. Получение письменных объяснений, 13.05.2024 - 24.05.2024, 3 - дистанционные технологии не применялись
4. Истребование документов, 13.05.2024 - 24.05.2024, 3 - дистанционные технологии не применялись
5. Инструментальное обследование, 13.05.2024 - 24.05.2024, 3 - дистанционные технологии не применялись
6. Испытание, 13.05.2024 - 24.05.2024, 3 - дистанционные технологии не применялись
7. Экспертиза, 13.05.2024 - 24.05.2024, 3 - дистанционные технологии не применялись
8. Отбор проб (образцов), 13.05.2024 - 24.05.2024, 3 - дистанционные технологии не применялись</t>
  </si>
  <si>
    <t>1. 191317, г. Санкт-Петербург, пл. Александра Невского, д 2 литера Б (Центральный район, идентификатор ЕРВК: 7664048)</t>
  </si>
  <si>
    <t>78240061000207802923</t>
  </si>
  <si>
    <t xml:space="preserve">1. Юр. лицо 'САНКТ-ПЕТЕРБУРГСКОЕ ГОСУДАРСТВЕННОЕ БЮДЖЕТНОЕ УЧРЕЖДЕНИЕ КУЛЬТУРЫ "ПЕТЕРБУРГ-КОНЦЕРТ"', ИНН 7825332472, ОГРН 1027809210615, адрес 191023, Г. САНКТ-ПЕТЕРБУРГ, НАБ. РЕКИ ФОНТАНКИ, Д. 41, ЛИТЕРА А, , раб. адрес </t>
  </si>
  <si>
    <t>1. адрес г Санкт-Петербург, наб Канала Грибоедова, Дом 88-90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</si>
  <si>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89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91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83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52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79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88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79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35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
130.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143.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144.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145.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146.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147.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148.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149.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150.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151.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152.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153.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154.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155.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156. Правительство Российской Федерации: Постановление Правительства РФ от 2020-08-31 №1325 «Об утверждении Правил оценки  &lt;...&gt;</t>
  </si>
  <si>
    <t>kAcUxPIt9u/5sREUam3peQ==</t>
  </si>
  <si>
    <t>1. Осмотр, 19.08.2024 - 30.08.2024, 3 - дистанционные технологии не применялись
2. Опрос, 19.08.2024 - 30.08.2024, 3 - дистанционные технологии не применялись
3. Получение письменных объяснений, 19.08.2024 - 30.08.2024, 3 - дистанционные технологии не применялись
4. Истребование документов, 19.08.2024 - 30.08.2024, 3 - дистанционные технологии не применялись
5. Инструментальное обследование, 19.08.2024 - 30.08.2024, 3 - дистанционные технологии не применялись
6. Испытание, 19.08.2024 - 30.08.2024, 3 - дистанционные технологии не применялись
7. Экспертиза, 19.08.2024 - 30.08.2024, 3 - дистанционные технологии не применялись</t>
  </si>
  <si>
    <t>1. г Санкт-Петербург, наб Канала Грибоедова, Дом 88-90 литера А ( Адмиралтейский район, идентификатор ЕРВК: 11688493)</t>
  </si>
  <si>
    <t>78240061000207766239</t>
  </si>
  <si>
    <t xml:space="preserve">1. Юр. лицо 'АКЦИОНЕРНОЕ ОБЩЕСТВО "УНИВЕРСАМ №57"', ИНН 7807000820, ОГРН 1027804597150, адрес 198328, Г.Санкт-Петербург, УЛ. МАРШАЛА ЗАХАРОВА, Д. Д. 20, Корпус ЛИТЕР А, ПОМЕЩ. 3-Н, ОФИС 29, 30, 31, раб. адрес </t>
  </si>
  <si>
    <t>1. адрес 198328, г. Санкт-Петербург, ул. Маршала Захарова, д. 20, лит.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</si>
  <si>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198328, г. Санкт-Петербург, ул. Маршала Захарова, д. 20, лит. А (Красносельский район, идентификатор ЕРВК: 13014725)</t>
  </si>
  <si>
    <t>78240061000207832849</t>
  </si>
  <si>
    <t xml:space="preserve">1. Юр. лицо 'АКЦИОНЕРНОЕ ОБЩЕСТВО "ГОСТИНИЦА "СОВЕТСКАЯ"', ИНН 7830001229, ОГРН 1027810248443, адрес 198103, Г.Санкт-Петербург, ПР-КТ ЛЕРМОНТОВСКИЙ, Д. Д.43/1, ОФИС, раб. адрес 78, Г.Санкт-Петербург, </t>
  </si>
  <si>
    <t>1. адрес г Санкт-Петербург, пр-кт Лермонтовский, Дом 43/1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</si>
  <si>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14.10.2024 - 25.10.2024, 3 - дистанционные технологии не применялись
2. Опрос, 14.10.2024 - 25.10.2024, 3 - дистанционные технологии не применялись
3. Получение письменных объяснений, 14.10.2024 - 25.10.2024, 3 - дистанционные технологии не применялись
4. Истребование документов, 14.10.2024 - 25.10.2024, 3 - дистанционные технологии не применялись
5. Экспертиза, 14.10.2024 - 25.10.2024, 3 - дистанционные технологии не применялись
6. Инструментальное обследование, 14.10.2024 - 25.10.2024, 3 - дистанционные технологии не применялись
7. Испытание, 14.10.2024 - 25.10.2024, 3 - дистанционные технологии не применялись</t>
  </si>
  <si>
    <t>1. г. Санкт-Петербург, пр. Лермонтовский, д. 43/1, лит. А (Адмиралтейский район, идентификатор ЕРВК: 12096501)</t>
  </si>
  <si>
    <t>78240061000207813144</t>
  </si>
  <si>
    <t xml:space="preserve">1. Юр. лицо 'ОБЩЕСТВО С ОГРАНИЧЕННОЙ ОТВЕТСТВЕННОСТЬЮ "ДОБРЫЙ ДОМ"', ИНН 7807262751, ОГРН 1237800021337, адрес , раб. адрес 78, Г.Санкт-Петербург, </t>
  </si>
  <si>
    <t>1. адрес г Санкт-Петербург, п Стрельна, ул Фронтовая, Дом 3 литера З,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</si>
  <si>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 &lt;...&gt;</t>
  </si>
  <si>
    <t>HCnYVmNzmviX24IMndy5iw==</t>
  </si>
  <si>
    <t>1. г Санкт-Петербург, п Стрельна, ул Фронтовая, Дом 3 литера З (Петродворцовый район, идентификатор ЕРВК: 7607240)</t>
  </si>
  <si>
    <t>78240061000207836016</t>
  </si>
  <si>
    <t>1. адрес г Санкт-Петербург, ш Пулковское, Дом 36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</si>
  <si>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15.02.2024 - 29.02.2024, 3 - дистанционные технологии не применялись
2. Опрос, 15.02.2024 - 29.02.2024, 3 - дистанционные технологии не применялись
3. Получение письменных объяснений, 15.02.2024 - 29.02.2024, 3 - дистанционные технологии не применялись
4. Истребование документов, 15.02.2024 - 29.02.2024, 3 - дистанционные технологии не применялись
5. Инструментальное обследование, 15.02.2024 - 29.02.2024, 3 - дистанционные технологии не применялись
6. Испытание, 15.02.2024 - 29.02.2024, 3 - дистанционные технологии не применялись
7. Экспертиза, 15.02.2024 - 29.02.2024, 3 - дистанционные технологии не применялись</t>
  </si>
  <si>
    <t>1. г Санкт-Петербург, ш Пулковское, Дом 36 литера А (Московский район, идентификатор ЕРВК: 12746442)</t>
  </si>
  <si>
    <t>78240061000207835724</t>
  </si>
  <si>
    <t xml:space="preserve">1. Юр. лицо 'ЗАКРЫТОЕ АКЦИОНЕРНОЕ ОБЩЕСТВО "НАУЧНО ПРОИЗВОДСТВЕННАЯ ФИРМА"ПЕТРОМЕБЕЛЬСТРОЙ"', ИНН 7826717891, ОГРН 1027810358553, адрес , раб. адрес 78, Г.Санкт-Петербург, </t>
  </si>
  <si>
    <t>1. адрес Санкт-Петербург, г. Пушкин, ул. Новодеревенская, д. 19,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</si>
  <si>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г. Пушкин, ул. Новодеревенская, д. 19, лит. Д (Пушкинский район, идентификатор ЕРВК: 9837895)</t>
  </si>
  <si>
    <t>78240061000207825845</t>
  </si>
  <si>
    <t>1. 197761, г. Санкт-Петербург, г. Кронштадт, ул. Гидростроителей, д 8 (Кронштадтский район, идентификатор ЕРВК: 13014727)</t>
  </si>
  <si>
    <t xml:space="preserve">1. Юр. лицо 'ОБЩЕСТВО С ОГРАНИЧЕННОЙ ОТВЕТСТВЕННОСТЬЮ "ГРАНД"', ИНН 7841084227, ОГРН 1197847113925, адрес 191123, ГОРОД САНКТ-ПЕТЕРБУРГ, УЛИЦА ЧАЙКОВСКОГО, ДОМ 55, ЛИТЕР А, ПОМЕЩЕНИЕ 41-Н ОФИС 1, раб. адрес </t>
  </si>
  <si>
    <t>1. адрес 191123, г Санкт-Петербург, ул Чайковского, Дом 55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</si>
  <si>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11.11.2024 - 12.11.2024, 3 - дистанционные технологии не применялись
2. Осмотр, 11.11.2024 - 12.11.2024, 3 - дистанционные технологии не применялись
3. Получение письменных объяснений, 11.11.2024 - 12.11.2024, 3 - дистанционные технологии не применялись
4. Истребование документов, 11.11.2024 - 12.11.2024, 3 - дистанционные технологии не применялись
5. Инструментальное обследование, 11.11.2024 - 12.11.2024, 3 - дистанционные технологии не применялись
6. Испытание, 11.11.2024 - 12.11.2024, 3 - дистанционные технологии не применялись</t>
  </si>
  <si>
    <t>1. 191123, г Санкт-Петербург, ул Чайковского, Дом 55 литера А (Центральный район, идентификатор ЕРВК: 7672847)</t>
  </si>
  <si>
    <t>78240061000207833653</t>
  </si>
  <si>
    <t>1. адрес 197761, г. Санкт-Петербург, г. Кронштадт, ул. Гидростроителей, д 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</si>
  <si>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197761, г. Санкт-Петербург, г. Кронштадт, ул. Гидростроителей, д 9 (Кронштадтский район, идентификатор ЕРВК: 7521641)</t>
  </si>
  <si>
    <t>78240061000207744257</t>
  </si>
  <si>
    <t xml:space="preserve">1. Юр. лицо 'АКЦИОНЕРНОЕ ОБЩЕСТВО "МЕЖДУНАРОДНАЯ БАЛТИЙСКАЯ ИНВЕСТИЦИОННАЯ КОМПАНИЯ"', ИНН 7840004758, ОГРН 1037865008565, адрес 191119, Г.Санкт-Петербург, УЛ. ПРАВДЫ, Д. Д. 10, Корпус ЛИТЕР А, , раб. адрес 78, Г.Санкт-Петербург, </t>
  </si>
  <si>
    <t>1. адрес г Санкт-Петербург, ул Правды, Дом 10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</si>
  <si>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01.02.2024 - 08.02.2024, 3 - дистанционные технологии не применялись
2. Осмотр, 01.02.2024 - 08.02.2024, 3 - дистанционные технологии не применялись
3. Получение письменных объяснений, 01.02.2024 - 08.02.2024, 3 - дистанционные технологии не применялись
4. Истребование документов, 01.02.2024 - 08.02.2024, 3 - дистанционные технологии не применялись
5. Экспертиза, 01.02.2024 - 08.02.2024, 3 - дистанционные технологии не применялись
6. Испытание, 01.02.2024 - 08.02.2024, 3 - дистанционные технологии не применялись</t>
  </si>
  <si>
    <t>1. г Санкт-Петербург, ул Правды, Дом 10 литера А, (Центральный район, идентификатор ЕРВК 7666680)</t>
  </si>
  <si>
    <t>78240061000207804264</t>
  </si>
  <si>
    <t>1. адрес г Санкт-Петербург, г Ломоносов, пр-кт Дворцовый, Дом 1,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</si>
  <si>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г Ломоносов, пр-кт Дворцовый, Дом 1, литера А (Петродворцовый район, идентификатор ЕРВК: 12549911)</t>
  </si>
  <si>
    <t>78240061000207832647</t>
  </si>
  <si>
    <t xml:space="preserve">1. Юр. лицо 'ОБЩЕСТВО С ОГРАНИЧЕННОЙ ОТВЕТСТВЕННОСТЬЮ  "ИНВАР"', ИНН 7826039501, ОГРН 1027810290089, адрес 194044, ГОРОД САНКТ-ПЕТЕРБУРГ, НАБ. ПИРОГОВСКАЯ, Д. Д. 17, Корпус К. 7. ЛИТЕР А, , раб. адрес </t>
  </si>
  <si>
    <t>1. Осмотр, 06.11.2024 - 07.11.2024, 3 - дистанционные технологии не применялись
2. Опрос, 06.11.2024 - 07.11.2024, 3 - дистанционные технологии не применялись
3. Получение письменных объяснений, 06.11.2024 - 07.11.2024, 3 - дистанционные технологии не применялись
4. Истребование документов, 06.11.2024 - 07.11.2024, 3 - дистанционные технологии не применялись
5. Отбор проб (образцов), 06.11.2024 - 07.11.2024, 3 - дистанционные технологии не применялись
6. Инструментальное обследование, 06.11.2024 - 07.11.2024, 3 - дистанционные технологии не применялись
7. Испытание, 06.11.2024 - 07.11.2024, 3 - дистанционные технологии не применялись
8. Экспертиза, 06.11.2024 - 07.11.2024, 3 - дистанционные технологии не применялись</t>
  </si>
  <si>
    <t>78240061000207836690</t>
  </si>
  <si>
    <t>1. адрес г. Санкт-Петербург, г. Красное село, ул. Первого Мая, д. 2, лит.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</si>
  <si>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г. Красное село, ул. Первого Мая, д. 2, лит. К (Красносельский район, идентификатор ЕРВК: 12176518)</t>
  </si>
  <si>
    <t>78240061000207835902</t>
  </si>
  <si>
    <t xml:space="preserve">1. Юр. лицо 'ОБЩЕСТВО С ОГРАНИЧЕННОЙ ОТВЕТСТВЕННОСТЬЮ "ТЕХНОМАРИН"', ИНН 7816243152, ОГРН 1157847032936, адрес 194292, ГОРОД САНКТ-ПЕТЕРБУРГ, ПЕРЕУЛОК 2-Й ВЕРХНИЙ, ДОМ 3, ЛИТЕР А, , раб. адрес 78, Г.Санкт-Петербург, </t>
  </si>
  <si>
    <t>1. адрес г. Санкт-Петербург, 2-й Верхний пер., д. 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</si>
  <si>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2-й Верхний пер., д. 3, лит. А (Выборгский район, идентификатор ЕРВК: 12623135)</t>
  </si>
  <si>
    <t>78240061000207861991</t>
  </si>
  <si>
    <t xml:space="preserve">1. Юр. лицо 'ЛЕНИНГРАДСКОЕ ОБЛАСТНОЕ ГОСУДАРСТВЕННОЕ БЮДЖЕТНОЕ УЧРЕЖДЕНИЕ КУЛЬТУРЫ "ДРАМАТИЧЕСКИЙ ТЕАТР НА ВАСИЛЬЕВСКОМ"', ИНН 7801032078, ОГРН 1037800044490, адрес 199178, Г.Санкт-Петербург, ПР-КТ СРЕДНИЙ В.О., Д. Д.48, , раб. адрес 78, Г.Санкт-Петербург, </t>
  </si>
  <si>
    <t>1. г. Санкт-Петербург, Средний проспект В.О., дом 48/27, литера А (Василеостровский район, идентификатор ЕРВК: 7634933)</t>
  </si>
  <si>
    <t>78240061000207857089</t>
  </si>
  <si>
    <t xml:space="preserve">1. Юр. лицо 'ОБЩЕСТВО С ОГРАНИЧЕННОЙ ОТВЕТСТВЕННОСТЬЮ "АЛИСА"', ИНН 7810380353, ОГРН 1157847306891, адрес 192102, Г.Санкт-Петербург, УЛ. БУХАРЕСТСКАЯ, Д. Д. 30, ПОМЕЩ. 2-Н Ч.П. №110, раб. адрес </t>
  </si>
  <si>
    <t>1. Осмотр, 13.02.2024 - 20.02.2024, 3 - дистанционные технологии не применялись
2. Опрос, 13.02.2024 - 20.02.2024, 3 - дистанционные технологии не применялись
3. Получение письменных объяснений, 13.02.2024 - 20.02.2024, 3 - дистанционные технологии не применялись
4. Истребование документов, 13.02.2024 - 20.02.2024, 3 - дистанционные технологии не применялись
5. Отбор проб (образцов), 13.02.2024 - 20.02.2024, 3 - дистанционные технологии не применялись
6. Инструментальное обследование, 13.02.2024 - 20.02.2024, 3 - дистанционные технологии не применялись
7. Испытание, 13.02.2024 - 20.02.2024, 3 - дистанционные технологии не применялись
8. Экспертиза, 13.02.2024 - 20.02.2024, 3 - дистанционные технологии не применялись</t>
  </si>
  <si>
    <t>78240061000207823652</t>
  </si>
  <si>
    <t xml:space="preserve">1. Юр. лицо 'ОБЩЕСТВО С ОГРАНИЧЕННОЙ ОТВЕТСТВЕННОСТЬЮ "НОВЫЕ ОТЕЛИ"', ИНН 7839426674, ОГРН 1107847193101, адрес 191036, ГОРОД САНКТ-ПЕТЕРБУРГ, ПЕР. УЛЬЯНЫ ГРОМОВОЙ, Д. Д. 1/13, КВ. 24, раб. адрес </t>
  </si>
  <si>
    <t>1. адрес г Санкт-Петербург, пр-кт Невский, Дом 112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</si>
  <si>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№69-ФЗ "О пожарной безопасности" от 21.12.1994
, 69-ФЗ, 21.12.1994, Другое/ прочее Статьи 20, 21, 25
2. Федеральный закон Российской Федерации от 22.07.2008 №123-ФЗ «Технический регламент о требованиях пожарной безопасности», 123-ФЗ, 22.07.2008, Другое/ прочее Статьи 1, 2, 5, 6,  103-104 Главы 14-22, 26, 30, 31  Таблицы 12-15,  17-25, 27-30
3. Постановление Правительства РФ от 16.09.2020 N  1479 "Об утверждении Правил противопожарного режима в Российской Федерации", 1479, 16.09.2020, Другое/ прочее Все пункты Правил  противопожарного режима в Российской Федерации
4. Постановление Правительства Российской Федерации №1084 "О порядке проведения расчетов по оценке пожарного риска" от 22.07.2020
, 1084, 22.07.2020, Другое/ прочее Пункты 5-8 Правил проведения расчетов по оценке пожарного риска
5.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
, 1325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  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 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1, 2, 3 к приказу
8. Приказ МЧС России от 24.11.2022 №   1173 «Об утверждении требований к проектированию систем передачи извещений о пожаре», 1173, 24.11.2022, Другое/ прочее Пункты 2-4, 7, 8, 10, 13, 14, 16, 18-20, 24</t>
  </si>
  <si>
    <t>1. Осмотр, 09.12.2024 - 10.12.2024, 3 - дистанционные технологии не применялись
2. Опрос, 09.12.2024 - 10.12.2024, 3 - дистанционные технологии не применялись
3. Получение письменных объяснений, 09.12.2024 - 10.12.2024, 3 - дистанционные технологии не применялись
4. Истребование документов, 09.12.2024 - 10.12.2024, 3 - дистанционные технологии не применялись
5. Испытание, 09.12.2024 - 10.12.2024, 3 - дистанционные технологии не применялись</t>
  </si>
  <si>
    <t>1. г Санкт-Петербург, пр-кт Невский, Дом 112 литера А (Центральный район, идентификатор ЕРВК: 7637980)</t>
  </si>
  <si>
    <t>78240061000207839590</t>
  </si>
  <si>
    <t xml:space="preserve">1. Юр. лицо 'АКЦИОНЕРНОЕ ОБЩЕСТВО "ЭЛЕКТРОРАДИОАВТОМАТИКА"', ИНН 7812018283, ОГРН 1027810260136, адрес 190031, Г.Санкт-Петербург, ПЕР. ГРИВЦОВА, Д. Д.1/64, , раб. адрес 78, Г.Санкт-Петербург, </t>
  </si>
  <si>
    <t>1. адрес г Санкт-Петербург, пер Гривцова, Дом 1/64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</si>
  <si>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пер Гривцова, Дом 1/64 литера А  (Адмиралтейский район, идентификатор ЕРВК: 11404831)</t>
  </si>
  <si>
    <t>78240061000207833566</t>
  </si>
  <si>
    <t xml:space="preserve">1. Юр. лицо 'ОБЩЕСТВО С ОГРАНИЧЕННОЙ ОТВЕТСТВЕННОСТЬЮ "ВИБРОТЕХНИК"', ИНН 7801010797, ОГРН 1037800026582, адрес 199178, ГОРОД САНКТ-ПЕТЕРБУРГ, ПР-КТ МАЛЫЙ В.О., Д. Д.62, Корпус К.2, ЛИТ. А, раб. адрес </t>
  </si>
  <si>
    <t>1. адрес  г. Санкт-Петербург, В.О., Малый проспект, дом 62, корпус 2,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</si>
  <si>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 г. Санкт-Петербург, В.О., Малый проспект, дом 62, корпус 2, литера А (Василеостровский район, идентификатор ЕРВК: 7619635)
</t>
  </si>
  <si>
    <t>78240061000207825152</t>
  </si>
  <si>
    <t>1. Физ. лицо Зайцев Игорь Евгеньевич, ИНН 781428507894, СНИЛС 122-867-236 62</t>
  </si>
  <si>
    <t>1. адрес 197762, г. Санкт-Петербург, г. Кронштадт, ул. Мануильского, д 2,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</si>
  <si>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41.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55.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160. Президент Российской Федерации: Федеральный закон от 2008-07-22 №123-ФЗ «Технический регламент о требованиях п &lt;...&gt;</t>
  </si>
  <si>
    <t>SRvLmQzh1r1WWwOlRkdc/A==</t>
  </si>
  <si>
    <t>78240061000207819827</t>
  </si>
  <si>
    <t xml:space="preserve">1. Юр. лицо 'ОБЩЕСТВО С ОГРАНИЧЕННОЙ ОТВЕТСТВЕННОСТЬЮ "ПРОИЗВОДСТВЕННО-КОММЕРЧЕСКАЯ ФИРМА  "ДИПОС"', ИНН 7726044240, ОГРН 1027739142012, адрес 125009, Г.Москва, УЛ. ТВЕРСКАЯ, Д. Д. 12, Корпус СТР. 8, ПОМ V ЭТ ЦОК КОМ 21, раб. адрес 77, Г.Москва, </t>
  </si>
  <si>
    <t>1. адрес г Санкт-Петербург, ул Маршала Говорова, Дом 37 к. 2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</si>
  <si>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10.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11.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15.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16.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17.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18.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19.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20.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21.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22.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23.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24.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22, Другое/ прочее приложение № 1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8, Другое/ прочее приложение № 1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 &lt;...&gt;</t>
  </si>
  <si>
    <t>QqqJFLynG+hDKd3P3CPXvQ==</t>
  </si>
  <si>
    <t>1. Осмотр, 15.04.2024 - 23.04.2024, 3 - дистанционные технологии не применялись
2. Опрос, 15.04.2024 - 23.04.2024, 3 - дистанционные технологии не применялись
3. Получение письменных объяснений, 15.04.2024 - 23.04.2024, 3 - дистанционные технологии не применялись
4. Истребование документов, 15.04.2024 - 23.04.2024, 3 - дистанционные технологии не применялись
5. Инструментальное обследование, 15.04.2024 - 23.04.2024, 3 - дистанционные технологии не применялись
6. Испытание, 15.04.2024 - 23.04.2024, 3 - дистанционные технологии не применялись</t>
  </si>
  <si>
    <t xml:space="preserve">1. г Санкт-Петербург, ул Маршала Говорова, Дом 37 к. 2 литера А (Кировский район, идентификатор ЕРВК 7599333)
</t>
  </si>
  <si>
    <t>78240061000207864022</t>
  </si>
  <si>
    <t xml:space="preserve">1. Юр. лицо 'САНКТ-ПЕТЕРБУРГСКОЕ ГОСУДАРСТВЕННОЕ БЮДЖЕТНОЕ УЧРЕЖДЕНИЕ КУЛЬТУРЫ " КУКОЛЬНЫЙ ТЕАТР СКАЗКИ"', ИНН 7810204157, ОГРН 1037821032182, адрес 196006, ГОРОД САНКТ-ПЕТЕРБУРГ, ПР-КТ МОСКОВСКИЙ, Д. Д.121, , раб. адрес </t>
  </si>
  <si>
    <t>1. адрес г Санкт-Петербург, пр-кт Московский, Дом 121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</si>
  <si>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Московский, Дом 121 литера А (Московский район, идентификатор ЕРВК: 13355959)</t>
  </si>
  <si>
    <t>78240061000207815545</t>
  </si>
  <si>
    <t>1. адрес г Санкт-Петербург, ул Ивана Черных, Дом 35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</si>
  <si>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16.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17.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20.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75.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93.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94.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99.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106.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108.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109.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111.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116.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117.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118.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
121.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127.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128.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129.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112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132.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58,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66, Глава 15
136.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71, Глава 16
137.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88,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70, Глава 16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71, Глава 16
142.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74, Глава 16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53,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87,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84,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Статья 73, Другое/ прочее Таблица 18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81,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57,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6, Глава 1
153.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112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76, Глава 17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
157.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82,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7.1., Статья 83,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73, Глава 16
1 &lt;...&gt;</t>
  </si>
  <si>
    <t>PU5b4vg5fOf9ATpBPd5DGg==</t>
  </si>
  <si>
    <t>1. г Санкт-Петербург, ул Ивана Черных, Дом 35 литера А (Кировский район, идентификатор ЕРВК: 12769254)</t>
  </si>
  <si>
    <t>78240061000207835641</t>
  </si>
  <si>
    <t xml:space="preserve">1. Юр. лицо 'ОБЩЕСТВО С ОГРАНИЧЕННОЙ ОТВЕТСТВЕННОСТЬЮ "ИЖОРА-ДВК"', ИНН 7817049550, ОГРН 1157847041197, адрес , раб. адрес 78, Г.Санкт-Петербург, </t>
  </si>
  <si>
    <t>1. адрес Санкт-Петербург, г. Колпино, бульвар Победы, дом 1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</si>
  <si>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г. Колпино, бульвар Победы, дом 1 строение 1 (Колпинский район, идентификатор ЕРВК: 9695914 )</t>
  </si>
  <si>
    <t>78240061000207815905</t>
  </si>
  <si>
    <t xml:space="preserve">1. Юр. лицо 'ОБЩЕСТВО С ОГРАНИЧЕННОЙ ОТВЕТСТВЕННОСТЬЮ "РЕД ПЛАСТИК СПБ"', ИНН 7804589660, ОГРН 1177847052118, адрес 194044, Г.Санкт-Петербург, УЛ. МЕНДЕЛЕЕВСКАЯ, Д. Д. 7, Корпус К. 4, ЛИТЕРА Л, КОМ. 3, раб. адрес 78, Г.Санкт-Петербург, </t>
  </si>
  <si>
    <t>1. адрес г Санкт-Петербург, ул. Чугунная, Дом 14, литера Р,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</si>
  <si>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78240061000207829736</t>
  </si>
  <si>
    <t xml:space="preserve">1. Юр. лицо 'ОБЩЕСТВО С ОГРАНИЧЕННОЙ ОТВЕТСТВЕННОСТЬЮ " ТОРГОВЫЙ ДОМ " ГРАЖДАНСКИЙ "', ИНН 7804057842, ОГРН 1027802491947, адрес 199155, Г.Санкт-Петербург, УЛ. ОДОЕВСКОГО, Д. Д.33, Корпус ЛИТ.А, , раб. адрес </t>
  </si>
  <si>
    <t>1. адрес г Санкт-Петербург, пр-кт Кондратьевский, Дом 2, к. 2,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</si>
  <si>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пр-кт Кондратьевский, Дом 2, к. 2, литера А (Калининский район, идентификатор ЕРВК: 12287979)</t>
  </si>
  <si>
    <t>78240061000207817269</t>
  </si>
  <si>
    <t xml:space="preserve">1. Юр. лицо 'ОБЩЕСТВО С ОГРАНИЧЕННОЙ ОТВЕТСТВЕННОСТЬЮ "С-СТИЛЬ"', ИНН 7810411442, ОГРН 1137847067819, адрес 196140, ГОРОД, САНКТ-ПЕТЕРБУРГ, ШОССЕ, ПУЛКОВСКОЕ, 70, 780000000001161, раб. адрес </t>
  </si>
  <si>
    <t>1. адрес Санкт-Петербург, Пулковское шоссе, д. 70,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</si>
  <si>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Российской Федерации от 31.08.2020 года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2. Приказ МЧС России №1173 "Об утверждении требований к проектированию систем передачи извещений о пожаре" от 24.11.2022
, 1173, 24.11.2022, Другое/ прочее Пункты 2-4, 7, 8, 10, 13, 14, 16, 18-20, 24
3. Постановление Правительства Российской Федерации от 22.07.2020 года № 1084 "О порядке проведения расчетов по оценке пожарного риска", № 1084, 22.07.2020, Другое/ прочее Пункты 5-8 Правил проведения расчетов по оценке пожарного риска
4. 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 , 18.11.2021, Другое/ прочее в целом
5. Федеральный закон от 21.12.1994 года № 69-ФЗ "О пожарной безопасности", 69-ФЗ, 21.12.1994, Другое/ прочее Статьи 20, 21, 25
6. 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01.09.2021, 1464   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Правила противопожарного режима в Российской Федерации, утвержденных Постановлением Правительства Российской Федерации от 16.09.2020 № 1479; , null, , Другое/ прочее Все пункты
8. Федерального закона от 22 июля 2008 г. №123-ФЗ «Технический регламент о требованиях пожарной безопасности»; , null, , Другое/ прочее в целом</t>
  </si>
  <si>
    <t>1. Санкт-Петербург, Пулковское шоссе, д. 70, лит. Е ( Пушкинский район, идентификатор ЕРВК: 9820694)</t>
  </si>
  <si>
    <t>78240061000207823128</t>
  </si>
  <si>
    <t xml:space="preserve">1. Юр. лицо 'ГОСУДАРСТВЕННОЕ БЮДЖЕТНОЕ ПРОФЕССИОНАЛЬНОЕ ОБРАЗОВАТЕЛЬНОЕ УЧРЕЖДЕНИЕ ПЕДАГОГИЧЕСКИЙ КОЛЛЕДЖ № 1 ИМ. Н.А. НЕКРАСОВА САНКТ-ПЕТЕРБУРГА', ИНН 7810191042, ОГРН 1027804869861, адрес 196247, Г.Санкт-Петербург, МУНИЦИПАЛЬНЫЙ ОКРУГ НОВОИЗМАЙЛОВСКОЕ, УЛ КУБИНСКАЯ, Д. 32, , раб. адрес 78, Г.Санкт-Петербург, </t>
  </si>
  <si>
    <t>1. адрес г. Санкт-Петербург, ул. Кубинская, 32,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</si>
  <si>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«О пожарной  безопасности», 69, 21.12.1994, Статья 20, 21, 25
2. Федеральный закон от 22.07.2008 N 123-ФЗ «Технический регламент о требованиях
пожарной безопасности"
, 123, 22.07.2008, Другое/ прочее Статьи  1, 2, 5, 6, 103-104, Главы 14-22, 26, 30, 31, Таблицы 12-15, 17-25, 27-30,,
3. Постановление Правительства Российской Федерации от 31.08.2020 № 1325 "Об 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4. Постановление Правительства Российской Федерации от 01.09.2021 №  1464 "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5. 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№ 806, 18.11.2021, Другое/ прочее Приложения 1, 2, 3 к приказу
6. Приказ МЧС России от 24.11.2022 № 1173 «Об утверждении  требований к проектированию систем передачи извещений о пожаре», 1173, 24.11.2022, Другое/ прочее Пункты 2-4, 7, 8, 10, 13, 14, 16, 18-20, 24
7. Постановление Правительства Российской Федерации №1084 "О порядке проведения расчетов по оценке пожарного риска" от 22.07.2020
, 1084, 22.07.2020, Другое/ прочее Пункты 5-8 Правил проведения расчетов по оценке пожарного риска
8. Постановление "Об утверждении Правил противопожарного режима в Российской Федерации" 
Все пункты Правил  противопожарного режима в Российской Федерации
, № 1479, 16.09.2020, Пункт Все пункты Правил противопожарного режима в РФ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</si>
  <si>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Инструментальное обследование, 05.02.2024 - 16.02.2024, 3 - дистанционные технологии не применялись
6. Экспертиза, 05.02.2024 - 16.02.2024, 3 - дистанционные технологии не применялись
7. Испытание, 05.02.2024 - 16.02.2024, 3 - дистанционные технологии не применялись</t>
  </si>
  <si>
    <t>1. г. Санкт-Петербург, ул. Кубинская, 32, лит. А (Московский район, идентификатор ЕРВК: 1088450)</t>
  </si>
  <si>
    <t>78240061000207829512</t>
  </si>
  <si>
    <t>1. адрес г. Санкт-Петербург, п. Металлострой, дор. на Металлострой, д. 5, лит БД,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</si>
  <si>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23.05.2024 - 24.05.2024, 3 - дистанционные технологии не применялись
2. Получение письменных объяснений, 23.05.2024 - 24.05.2024, 3 - дистанционные технологии не применялись
3. Инструментальное обследование, 23.05.2024 - 24.05.2024, 3 - дистанционные технологии не применялись
4. Истребование документов, 23.05.2024 - 24.05.2024, 3 - дистанционные технологии не применялись
5. Отбор проб (образцов), 23.05.2024 - 24.05.2024, 3 - дистанционные технологии не применялись
6. Экспертиза, 23.05.2024 - 24.05.2024, 3 - дистанционные технологии не применялись
7. Осмотр, 23.05.2024 - 24.05.2024, 3 - дистанционные технологии не применялись
8. Испытание, 23.05.2024 - 24.05.2024, 3 - дистанционные технологии не применялись</t>
  </si>
  <si>
    <t>1. г. Санкт-Петербург, п. Металлострой, дор. на Металлострой, д.5 лит. БД (Колпинский район, идентификатор ЕРВК: 11563618)</t>
  </si>
  <si>
    <t>78240061000207820852</t>
  </si>
  <si>
    <t>1. адрес 198326, г. Санкт-Петербург, тер. Торики, ул. Политрука Пасечника, д 16, к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</si>
  <si>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198326, г. Санкт-Петербург, тер. Торики, ул. Политрука Пасечника, д 16, к 2, лит. А (Красносельский район, идентификатор ЕРВК: 12154666)</t>
  </si>
  <si>
    <t>78240061000207788284</t>
  </si>
  <si>
    <t>1. адрес г. Санкт-Петербург, ул. Кубинская, 46,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</si>
  <si>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«О пожарной безопасности», № 69 (ФЗ), 21.12.1994, Статья 20, 21, 25
2. Федеральный закон от 22.07.2008 N 123-ФЗ «Технический регламент о требованиях
пожарной безопасности"
, 123, 22.07.2008, Другое/ прочее Статьи  1, 2, 5, 6, 103-104, Главы 14-22, 26, 30, 31, Таблицы 12-15, 17-25, 27-30,,
3.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31.08.2020, № 1325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4. Постановление Правительства Российской Федерации от 01.09.2021 № 1464 " Об утверждении требований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5. 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№ 806, 18.11.2021, Другое/ прочее Приложения 1, 2, 3 к приказу
6. Приказ МЧС России от 24.11.2022 № 1173 «Об утверждении  требований к проектированию систем передачи извещений о пожаре», 1173, 24.11.2022, Другое/ прочее Пункты 2-4, 7, 8, 10, 13, 14, 16, 18-20, 24
7. Постановление Правительства Российской Федерации №1084 "О порядке проведения расчетов по оценке пожарного риска" от 22.07.2020
, №1084 , 22.07.2020, Другое/ прочее Пункты 5-8 Правил проведения расчетов по оценке пожарного риска
8. Постановление "Об утверждении Правил противопожарного режима в Российской Федерации" 
Все пункты Правил  противопожарного режима в Российской Федерации
, № 1479, 16.09.2020, Пункт Все пункты Правил противопожарного режима в РФ</t>
  </si>
  <si>
    <t>1. г. Санкт-Петербург, ул. Кубинская, 46, лит. А  (Московский район, идентификатор ЕРВК: 2738008)</t>
  </si>
  <si>
    <t>78240061000207830135</t>
  </si>
  <si>
    <t xml:space="preserve">1. Юр. лицо 'ОБЩЕСТВО С ОГРАНИЧЕННОЙ ОТВЕТСТВЕННОСТЬЮ "СВЕЛЕН"', ИНН 7802164165, ОГРН 1027801555650, адрес 190005, ГОРОД САНКТ-ПЕТЕРБУРГ, УЛИЦА 6-Я КРАСНОАРМЕЙСКАЯ, ДОМ 5-7, ЛИТЕР А, КОМНАТА 103, раб. адрес 78, Г.Санкт-Петербург, </t>
  </si>
  <si>
    <t>1. адрес Санкт-Петербург, г. Колпино, тер. Ижорский завод, дом б/н литер ЕР,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</si>
  <si>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г. Колпино, тер. Ижорский завод, дом б/н литер ЕР (Колпинский район, идентификатор ЕРВК: 12163084 )</t>
  </si>
  <si>
    <t>78240061000207832907</t>
  </si>
  <si>
    <t>1. ИП КУДРЯВЦЕВА ТАИСИЯ ВЛАДИМИРОВНА, ИНН 504026534819, ОГРН 315784700068859, факт. адрес 192007, Г.Санкт-Петербург, ПР-КТ ЛИГОВСКИЙ, Д. Д. 130, КВ. 35</t>
  </si>
  <si>
    <t>1. адрес г Санкт-Петербург, пр-кт Лиговский, Дом 130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</si>
  <si>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Лиговский, Дом 130 литера А (Фрунзенский район,  идентификатор ЕРВК 1479876)</t>
  </si>
  <si>
    <t>78240061000207826559</t>
  </si>
  <si>
    <t xml:space="preserve">1. Юр. лицо 'ЗАКРЫТОЕ АКЦИОНЕРНОЕ ОБЩЕСТВО "БЕЛАРУСЬ-МТЗ"', ИНН 7825104571, ОГРН 1037843005683, адрес 196140, ГОРОД, САНКТ-ПЕТЕРБУРГ, ШОССЕ, ПУЛКОВСКОЕ, 104, 780000000390011, раб. адрес </t>
  </si>
  <si>
    <t>1. адрес Санкт-Петербург, п. Шушары, Пулковское ш. д. 104,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</si>
  <si>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Российской Федерации от 31.08.2020 года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№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2. Приказ МЧС России от 24.11.2022 № 1173 «Об утверждении   требований к проектированию систем передачи извещений о пожаре», 1173, 24.11.2022, Другое/ прочее Пункты 2-4, 7, 8, 10, 13, 14, 16, 18-20, 24
3. Федеральный закон Российской Федерации от 22.07.2008 №123-ФЗ «Технический регламент о требованиях пожарной безопасности», null, , Другое/ прочее Федеральный закон в целом
4. Правила противопожарного режима в Российской Федерации утвержденные постановлением Правительства Российской Федерации от 16 сентября 2020 года N 1479, null, , Другое/ прочее Постановление в целом
5. Постановление Правительства Российской Федерации от 22.07.2020 года № 1084 "О порядке проведения расчетов по оценке пожарного риска", № 1084, 22.07.2020, Другое/ прочее Пункты 5-8 Правил проведения расчетов по оценке пожарного риска
6. 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№ 806, 18.11.2021, Другое/ прочее Приложения 1, 2, 3 к приказу
7. Федеральный закон от 21.12.1994 года № 69-ФЗ "О пожарной безопасности", 69-ФЗ, 21.12.1994, Другое/ прочее Статьи 20, 21, 25
8. Постановление Правительства Российской Федерации от 01.09.2021 № 1464 "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</si>
  <si>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1. Осмотр, 22.01.2024 - 29.01.2024, 3 - дистанционные технологии не применялись
2. Опрос, 22.01.2024 - 29.01.2024, 3 - дистанционные технологии не применялись
3. Получение письменных объяснений, 22.01.2024 - 29.01.2024, 3 - дистанционные технологии не применялись
4. Истребование документов, 22.01.2024 - 29.01.2024, 3 - дистанционные технологии не применялись
5. Отбор проб (образцов), 22.01.2024 - 29.01.2024, 3 - дистанционные технологии не применялись
6. Инструментальное обследование, 22.01.2024 - 29.01.2024, 3 - дистанционные технологии не применялись
7. Экспертиза, 22.01.2024 - 29.01.2024, 3 - дистанционные технологии не применялись
8. Испытание, 22.01.2024 - 29.01.2024, 3 - дистанционные технологии не применялись</t>
  </si>
  <si>
    <t>1. Санкт-Петербург, п. Шушары, Пулковское ш. д. 104 (Пушкинский район, идентификатор ЕРВК: 7636106)</t>
  </si>
  <si>
    <t>78240061000207801857</t>
  </si>
  <si>
    <t xml:space="preserve">1. Юр. лицо 'ОБЩЕСТВО С ОГРАНИЧЕННОЙ ОТВЕТСТВЕННОСТЬЮ "ГАЛЕРЕЯ ПРОЕКТОВ"', ИНН 7804458731, ОГРН 1117847119059, адрес 195274, Г.Санкт-Петербург, МУНИЦИПАЛЬНЫЙ ОКРУГ СЕВЕРНЫЙ, ПР-КТ КУЛЬТУРЫ, Д. 19, 111, раб. адрес 78, Г.Санкт-Петербург, </t>
  </si>
  <si>
    <t>1. адрес 195220, г. Санкт-Петербург, пр-кт Гражданский, д 6,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</si>
  <si>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4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4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152. Правительство Российской Федерации: Постановление Правительства РФ от 2020-09-16 №1479 «Об утверждении Правил противопож &lt;...&gt;</t>
  </si>
  <si>
    <t>kmm9Vm/oODuEpWxn1JGp6Q==</t>
  </si>
  <si>
    <t>1. г. Санкт-Петербург, пр-кт Гражданский, Дом 6, литера А (Калининский район, идентификатор ЕРВК: 7697437)</t>
  </si>
  <si>
    <t>78240061000207827335</t>
  </si>
  <si>
    <t xml:space="preserve">1. Юр. лицо 'ОБЩЕСТВО С ОГРАНИЧЕННОЙ ОТВЕТСТВЕННОСТЬЮ "ПЕТРОГРАНТ"', ИНН 7811078427, ОГРН 1027806058169, адрес 193079, ГОРОД САНКТ-ПЕТЕРБУРГ, НАБ. ОКТЯБРЬСКАЯ, Д. Д.104, Корпус К.13, , раб. адрес </t>
  </si>
  <si>
    <t>1. адрес 193079, г. Санкт-Петербург, наб. Октябрьская, д. 104, к. 13,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</si>
  <si>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08.04.2024 - 15.04.2024, 3 - дистанционные технологии не применялись
2. Получение письменных объяснений, 08.04.2024 - 15.04.2024, 3 - дистанционные технологии не применялись
3. Истребование документов, 08.04.2024 - 15.04.2024, 3 - дистанционные технологии не применялись
4. Инструментальное обследование, 08.04.2024 - 15.04.2024, 3 - дистанционные технологии не применялись
5. Испытание, 08.04.2024 - 15.04.2024, 3 - дистанционные технологии не применялись
6. Экспертиза, 08.04.2024 - 15.04.2024, 3 - дистанционные технологии не применялись</t>
  </si>
  <si>
    <t>1. 193079, г. Санкт-Петербург, наб. Октябрьская, д. 104, к. 13, лит. В (Невский район, идентификатор ЕРВК: 11511458)</t>
  </si>
  <si>
    <t>78240061000207833203</t>
  </si>
  <si>
    <t xml:space="preserve">1. Юр. лицо 'ОБЩЕСТВО С ОГРАНИЧЕННОЙ ОТВЕТСТВЕННОСТЬЮ "СЕВЕР-МЕТРОПОЛЬ"', ИНН 7825411011, ОГРН 1027809187306, адрес 191011, Г.Санкт-Петербург, ПР-КТ НЕВСКИЙ, Д. Д. 46, Корпус ЛИТЕР А, ПОМ. 7-Н, раб. адрес 78, Г.Санкт-Петербург, </t>
  </si>
  <si>
    <t>1. Осмотр, 23.09.2024 - 04.10.2024, 3 - дистанционные технологии не применялись
2. Опрос, 23.09.2024 - 04.10.2024, 3 - дистанционные технологии не применялись
3. Получение письменных объяснений, 23.09.2024 - 04.10.2024, 3 - дистанционные технологии не применялись
4. Истребование документов, 23.09.2024 - 04.10.2024, 3 - дистанционные технологии не применялись
5. Отбор проб (образцов), 23.09.2024 - 04.10.2024, 3 - дистанционные технологии не применялись
6. Инструментальное обследование, 23.09.2024 - 04.10.2024, 3 - дистанционные технологии не применялись
7. Испытание, 23.09.2024 - 04.10.2024, 3 - дистанционные технологии не применялись
8. Экспертиза, 23.09.2024 - 04.10.2024, 3 - дистанционные технологии не применялись</t>
  </si>
  <si>
    <t>78240061000207836238</t>
  </si>
  <si>
    <t xml:space="preserve">1. Юр. лицо 'ОБЩЕСТВО С ОГРАНИЧЕННОЙ ОТВЕТСТВЕННОСТЬЮ ФИРМА "ФЕБ"', ИНН 7840338221, ОГРН 1069847480867, адрес 191023, ГОРОД САНКТ-ПЕТЕРБУРГ, УЛ. САДОВАЯ, Д. Д. 28-30, Корпус К. 1, ПОМЕЩ. 22-Н Ч 23, раб. адрес </t>
  </si>
  <si>
    <t>78240061000207842539</t>
  </si>
  <si>
    <t xml:space="preserve">1. Юр. лицо 'ОБЩЕСТВО С ОГРАНИЧЕННОЙ ОТВЕТСТВЕННОСТЬЮ "РЕСУРС"', ИНН 7805708261, ОГРН 1177847207438, адрес 198095, ГОРОД, САНКТ-ПЕТЕРБУРГ, УЛИЦА, ИВАНА ЧЕРНЫХ, ДОМ 29, ЛИТЕР А, 780000000000469, раб. адрес </t>
  </si>
  <si>
    <t>1. адрес г Санкт-Петербург, ул Ивана Черных, Дом 29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</si>
  <si>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18.03.2024 - 20.03.2024, 3 - дистанционные технологии не применялись
2. Опрос, 18.03.2024 - 20.03.2024, 3 - дистанционные технологии не применялись
3. Получение письменных объяснений, 18.03.2024 - 20.03.2024, 3 - дистанционные технологии не применялись
4. Истребование документов, 18.03.2024 - 20.03.2024, 3 - дистанционные технологии не применялись
5. Инструментальное обследование, 18.03.2024 - 20.03.2024, 3 - дистанционные технологии не применялись
6. Испытание, 18.03.2024 - 20.03.2024, 3 - дистанционные технологии не применялись</t>
  </si>
  <si>
    <t>1. г Санкт-Петербург, ул Ивана Черных, Дом 29 литера А (Кировский район, идентификатор ЕРВК: 9677687)</t>
  </si>
  <si>
    <t>78240061000207857888</t>
  </si>
  <si>
    <t xml:space="preserve">1. Юр. лицо 'ОБЩЕСТВО С ОГРАНИЧЕННОЙ ОТВЕТСТВЕННОСТЬЮ "ЛИДЕР-М"', ИНН 7838302010, ОГРН 1047855035667, адрес 195267, ГОРОД, САНКТ-ПЕТЕРБУРГ, УЛИЦА, УШИНСКОГО, ДОМ 2, КОРПУС 1 ЛИТЕР А, 780000000001452, раб. адрес 78, Г.Санкт-Петербург, </t>
  </si>
  <si>
    <t>1. адрес 197761, г. Санкт-Петербург, г. Кронштадт, дор. Южная Кронштадтская, д 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</si>
  <si>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197761, г. Санкт-Петербург, г. Кронштадт, дор. Южная Кронштадтская, д 10 (Кронштадтский район, идентификатор ЕРВК: 12972901)</t>
  </si>
  <si>
    <t>78240061000207748235</t>
  </si>
  <si>
    <t xml:space="preserve">1. Юр. лицо 'ОБЩЕСТВО С ОГРАНИЧЕННОЙ ОТВЕТСТВЕННОСТЬЮ  "БАЛТАМЕРИКА ТРАНСПОРТНОЕ АГЕНТСТВО"', ИНН 7838341770, ОГРН 1057813226437, адрес 198184, ГОРОД САНКТ-ПЕТЕРБУРГ, ОСТРОВ КАНОНЕРСКИЙ, Д. Д.8, Корпус ЛИТ. А, ПОМ. 3-Н, раб. адрес 78, Г.Санкт-Петербург, 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</si>
  <si>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39.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97.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114.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 &lt;...&gt;</t>
  </si>
  <si>
    <t>M0dxs+c5i6EzTo/Jr5du3A==</t>
  </si>
  <si>
    <t>1. Осмотр, 01.07.2024 - 03.07.2024, 3 - дистанционные технологии не применялись
2. Опрос, 01.07.2024 - 03.07.2024, 3 - дистанционные технологии не применялись
3. Получение письменных объяснений, 01.07.2024 - 03.07.2024, 3 - дистанционные технологии не применялись
4. Истребование документов, 01.07.2024 - 03.07.2024, 3 - дистанционные технологии не применялись
5. Инструментальное обследование, 01.07.2024 - 03.07.2024, 3 - дистанционные технологии не применялись
6. Испытание, 01.07.2024 - 03.07.2024, 3 - дистанционные технологии не применялись</t>
  </si>
  <si>
    <t>1. г Санкт-Петербург, остров Канонерский, Дом 8 литера А (помещение 3-Н) (Кировский район, идентификатор ЕРВК: 9837403)</t>
  </si>
  <si>
    <t>78240061000207856215</t>
  </si>
  <si>
    <t xml:space="preserve">1. Юр. лицо 'ОБЩЕСТВО С ОГРАНИЧЕННОЙ ОТВЕТСТВЕННОСТЬЮ "ИМПУЛЬС"', ИНН 7804695725, ОГРН 1227800115542, адрес 195009, Г.Санкт-Петербург, МУНИЦИПАЛЬНЫЙ ОКРУГ ФИНЛЯНДСКИЙ ОКРУГ, НАБ СВЕРДЛОВСКАЯ, Д. 14/2, 1-Н, раб. адрес 78, Г.Санкт-Петербург, </t>
  </si>
  <si>
    <t>1. адрес г. Санкт-Петербург, наб. Свердловская, д. 14/2,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</si>
  <si>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г. Санкт-Петербург, наб. Свердловская, д. 14/2, литера А (Калининский район, идентификатор ЕРВК: 9337746)</t>
  </si>
  <si>
    <t>78240061000207833257</t>
  </si>
  <si>
    <t xml:space="preserve">1. Юр. лицо 'ОБЩЕСТВО С ОГРАНИЧЕННОЙ ОТВЕТСТВЕННОСТЬЮ "ОРБИТА"', ИНН 7839102214, ОГРН 1187847138203, адрес 190005, Г.Санкт-Петербург, ПР-КТ ИЗМАЙЛОВСКИЙ, Д. Д. 18, Корпус ЛИТЕР Д, ПОМЕЩ. 27-Н КОМНАТА 2, раб. адрес 78, Г.Санкт-Петербург, </t>
  </si>
  <si>
    <t>1. адрес г. Санкт-Петербург, ул. Чекистов, д. 13, лит.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</si>
  <si>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Чекистов, д. 13, лит. Ж (Красносельский район, идентификатор ЕРВК: 7624223)</t>
  </si>
  <si>
    <t>78240061000207865160</t>
  </si>
  <si>
    <t xml:space="preserve">1. ИП ЧЕРНОБРОВА ТАТЬЯНА АЛЕКСАНДРОВНА, ИНН 470301928126, ОГРН 321470400057529, факт. адрес 188640, Ленинградская область, ВСЕВОЛОЖСКИЙ, ВСЕВОЛОЖСКОЕ, ВСЕВОЛОЖСК, ПР-КТ ТОРГОВЫЙ, Д. 35, </t>
  </si>
  <si>
    <t>1. адрес г. Санкт-Петербург, В.О., Малый проспект, дом 5,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</si>
  <si>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03.04.2024 - 04.04.2024, 3 - дистанционные технологии не применялись
2. Опрос, 03.04.2024 - 04.04.2024, 3 - дистанционные технологии не применялись
3. Получение письменных объяснений, 03.04.2024 - 04.04.2024, 3 - дистанционные технологии не применялись
4. Истребование документов, 03.04.2024 - 04.04.2024, 3 - дистанционные технологии не применялись
5. Отбор проб (образцов), 03.04.2024 - 04.04.2024, 3 - дистанционные технологии не применялись
6. Инструментальное обследование, 03.04.2024 - 04.04.2024, 3 - дистанционные технологии не применялись
7. Испытание, 03.04.2024 - 04.04.2024, 3 - дистанционные технологии не применялись
8. Экспертиза, 03.04.2024 - 04.04.2024, 3 - дистанционные технологии не применялись</t>
  </si>
  <si>
    <t xml:space="preserve">1. г. Санкт-Петербург, В.О., Малый проспект, дом 5, литера А (Василеостровский район, идентификатор ЕРВК: 10507899)
</t>
  </si>
  <si>
    <t>78240061000207842972</t>
  </si>
  <si>
    <t xml:space="preserve">1. Юр. лицо 'ОБЩЕСТВО С ОГРАНИЧЕННОЙ ОТВЕТСТВЕННОСТЬЮ "ОРБИТА"', ИНН 7839102214, ОГРН 1187847138203, адрес 190005, ГОРОД САНКТ-ПЕТЕРБУРГ, ПР-КТ ИЗМАЙЛОВСКИЙ, Д. Д. 18, Корпус ЛИТЕР Д, ПОМЕЩ. 27-Н КОМНАТА 2, раб. адрес 78, Г.Санкт-Петербург, </t>
  </si>
  <si>
    <t>1. адрес г. Санкт-Петербург, ул. Чекистов, д. 13,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</si>
  <si>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1. Федеральный закон №69-ФЗ "О пожарной безопасности" от 21.12.1994, 69-ФЗ, 21.12.1994, Другое/ прочее Статьи 20, 21, 25
2. Федеральный закон №123-ФЗ «Технический регламент о требованиях пожарной безопасности», №123, 01.01.1917, Другое/ прочее Статьи 1, 2, 5, 6, 103-104, Главы 14-22, 26, 30, 31, Таблицы 12-15, 17-25, 27-30
3. Правила противопожарного режима в Российской Федерации, утверждённых Постановлением Правительства Российской Федерации № 1479, 1479, 16.09.2020, Другое/ прочее Все пункты Правил противопожарного режима в Российской Федерации
4.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
, №1325  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о порядке проведения  расчетов по оценке пожарного риска от 22.07.2020 № 1084, 1084, 22.07.2020, Другое/ прочее Пункты 5-8 Правил проведения расчетов по оценке пожарного риска
6. 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
, 1464         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от 18.11.2021 № 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№ 806, 18.11.2021, Другое/ прочее Приложение к приказу № 1, 2, 3</t>
  </si>
  <si>
    <t>78240061000207861350</t>
  </si>
  <si>
    <t xml:space="preserve">1. Юр. лицо 'ОБЩЕСТВО С ОГРАНИЧЕННОЙ ОТВЕТСТВЕННОСТЬЮ "ЯЛТА"', ИНН 7806238139, ОГРН 1167847226282, адрес 195030, ГОРОД САНКТ-ПЕТЕРБУРГ, Ш. РЕВОЛЮЦИИ, Д. Д. 120, Корпус ЛИТЕР А, , раб. адрес </t>
  </si>
  <si>
    <t>1. адрес г Санкт-Петербург, г Петергоф, ул Никольская, Дом 6а стр.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</si>
  <si>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22.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23.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24.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25.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26.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27.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28.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29.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32.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33.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75. Министерство Российской Федерации по делам гражданской обороны, чрезвычайным ситуациям и ликвидации последствий стихийных  &lt;...&gt;</t>
  </si>
  <si>
    <t>FyPMPQGbhaJ0I08BBRCrcA==</t>
  </si>
  <si>
    <t>1. Осмотр, 11.11.2024 - 18.11.2024, 3 - дистанционные технологии не применялись
2. Опрос, 11.11.2024 - 18.11.2024, 3 - дистанционные технологии не применялись
3. Получение письменных объяснений, 11.11.2024 - 18.11.2024, 3 - дистанционные технологии не применялись
4. Истребование документов, 11.11.2024 - 18.11.2024, 3 - дистанционные технологии не применялись
5. Отбор проб (образцов), 11.11.2024 - 18.11.2024, 3 - дистанционные технологии не применялись
6. Инструментальное обследование, 11.11.2024 - 18.11.2024, 3 - дистанционные технологии не применялись
7. Испытание, 11.11.2024 - 18.11.2024, 3 - дистанционные технологии не применялись
8. Экспертиза, 11.11.2024 - 18.11.2024, 3 - дистанционные технологии не применялись</t>
  </si>
  <si>
    <t>1. г Санкт-Петербург, г Петергоф, ул Никольская, Дом 6а стр. 1 (Петродворцовый район, ЕРВК: 11503761)</t>
  </si>
  <si>
    <t>78240061000207842503</t>
  </si>
  <si>
    <t>1. адрес г Санкт-Петербург, наб Обводного канала, Дом 148 к.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</si>
  <si>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05.08.2024 - 08.08.2024, 3 - дистанционные технологии не применялись
2. Опрос, 05.08.2024 - 08.08.2024, 3 - дистанционные технологии не применялись
3. Получение письменных объяснений, 05.08.2024 - 08.08.2024, 3 - дистанционные технологии не применялись
4. Истребование документов, 05.08.2024 - 08.08.2024, 3 - дистанционные технологии не применялись
5. Инструментальное обследование, 05.08.2024 - 08.08.2024, 3 - дистанционные технологии не применялись
6. Испытание, 05.08.2024 - 08.08.2024, 3 - дистанционные технологии не применялись
7. Экспертиза, 05.08.2024 - 08.08.2024, 3 - дистанционные технологии не применялись</t>
  </si>
  <si>
    <t>1. г Санкт-Петербург, наб Обводного канала, Дом 148 к. 2 литера А (Адмиралтейский район, идентификатор ЕРВК: 7618646 )</t>
  </si>
  <si>
    <t>78240061000207832380</t>
  </si>
  <si>
    <t>78240061000207835693</t>
  </si>
  <si>
    <t xml:space="preserve">1. Юр. лицо 'ОБЩЕСТВО С ОГРАНИЧЕННОЙ ОТВЕТСТВЕННОСТЬЮ "ОТЕЛЬ ВАВЕЛЬБЕРГ"', ИНН 7801669692, ОГРН 1197847161104, адрес 191186, Г.Санкт-Петербург, МУНИЦИПАЛЬНЫЙ ОКРУГ № 78, ПР-КТ НЕВСКИЙ, Д. 7-9, , раб. адрес </t>
  </si>
  <si>
    <t>1. адрес г Санкт-Петербург, пр-кт Невский, Дом 7-9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</si>
  <si>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пр-кт Невский, Дом 7-9 литера А (Центральный район, идентификатор ЕРВК: 7686525)</t>
  </si>
  <si>
    <t>78240061000207835460</t>
  </si>
  <si>
    <t>1. адрес г Санкт-Петербург, г Ломоносов, ул Черникова, Дом 44, литера П,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</si>
  <si>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 Санкт-Петербург, г Ломоносов, ул Черникова, Дом 44, литера П (Петродворцовый район, идентификатор ЕРВК: 12623368)</t>
  </si>
  <si>
    <t>78240061000207823956</t>
  </si>
  <si>
    <t>1. адрес г. Санкт-петербург, ул. Ильюшина д. 4, к.1, лит.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</si>
  <si>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ул. Ильюшина д. 4, к1, лит. А (Приморский район, ЕРВК 12522144 )</t>
  </si>
  <si>
    <t>78240061000207868882</t>
  </si>
  <si>
    <t>1. адрес г Санкт-Петербург, пл-ка Элеваторная (Угольная гавань), Дом 32 литера АЕ,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</si>
  <si>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05.11.2024 - 18.11.2024, 3 - дистанционные технологии не применялись
2. Опрос, 05.11.2024 - 18.11.2024, 3 - дистанционные технологии не применялись
3. Получение письменных объяснений, 05.11.2024 - 18.11.2024, 3 - дистанционные технологии не применялись
4. Истребование документов, 05.11.2024 - 18.11.2024, 3 - дистанционные технологии не применялись
5. Инструментальное обследование, 05.11.2024 - 18.11.2024, 3 - дистанционные технологии не применялись
6. Испытание, 05.11.2024 - 18.11.2024, 3 - дистанционные технологии не применялись</t>
  </si>
  <si>
    <t>1. г Санкт-Петербург, пл-ка Элеваторная (Угольная гавань), Дом 32 литера АЕ (Кировский район, идентификатор ЕРВК: 10561048)</t>
  </si>
  <si>
    <t>78240061000207864753</t>
  </si>
  <si>
    <t xml:space="preserve">1. Юр. лицо 'ОБЩЕСТВО С ОГРАНИЧЕННОЙ ОТВЕТСТВЕННОСТЬЮ "ИЖОРА-ДВК"', ИНН 7817049550, ОГРН 1157847041197, адрес 196650, Г.Санкт-Петербург, Г. КОЛПИНО, ТЕР. ИЖОРСКИЙ ЗАВОД, Д. Д. Б/Н, Корпус ЛИТЕР АВ, , раб. адрес 78, Г.Санкт-Петербург, </t>
  </si>
  <si>
    <t>1. адрес Санкт-Петербург, г. Колпино, тер. Ижорский завод, д. б/н литер ДА,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</si>
  <si>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г. Колпино, тер. Ижорский завод, д. б/н литер ДА (Колпинский район, идентификатор ЕРВК: 9695918)</t>
  </si>
  <si>
    <t>78240061000207824636</t>
  </si>
  <si>
    <t>78240061000207843626</t>
  </si>
  <si>
    <t xml:space="preserve">1. Юр. лицо 'ОБЩЕСТВО С ОГРАНИЧЕННОЙ ОТВЕТСТВЕННОСТЬЮ "АСКИНО"', ИНН 5024183426, ОГРН 1185024004879, адрес 127254, Г.Москва, МУНИЦИПАЛЬНЫЙ ОКРУГ БУТЫРСКИЙ, ПРОЕЗД ОГОРОДНЫЙ, Д. 8, 2, раб. адрес </t>
  </si>
  <si>
    <t>78240061000207824340</t>
  </si>
  <si>
    <t>1. адрес 193313, г. Санкт-Петербург, ул. Коллонтай, д. 3,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193313, г. Санкт-Петербург, ул. Коллонтай, д. 3,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</si>
  <si>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20.05.2024 - 31.05.2024, 3 - дистанционные технологии не применялись
2. Получение письменных объяснений, 20.05.2024 - 31.05.2024, 3 - дистанционные технологии не применялись
3. Истребование документов, 20.05.2024 - 31.05.2024, 3 - дистанционные технологии не применялись
4. Инструментальное обследование, 20.05.2024 - 31.05.2024, 3 - дистанционные технологии не применялись
5. Испытание, 20.05.2024 - 31.05.2024, 3 - дистанционные технологии не применялись
6. Экспертиза, 20.05.2024 - 31.05.2024, 3 - дистанционные технологии не применялись</t>
  </si>
  <si>
    <t>1. 193313, г. Санкт-Петербург, ул. Коллонтай, д. 3, лит. Б (Невский район, идентификатор ЕРВК: 11281677)
2. 193313, г. Санкт-Петербург, ул. Коллонтай, д. 3, лит. В (Невский район, идентификатор ЕРВК: 10899518)</t>
  </si>
  <si>
    <t>78240061000207840377</t>
  </si>
  <si>
    <t xml:space="preserve">1. Юр. лицо 'ЗАКРЫТОЕ АКЦИОНЕРНОЕ ОБЩЕСТВО "КОЛОМЯГИ"', ИНН 7814509030, ОГРН 1117847335649, адрес 197375, ГОРОД САНКТ-ПЕТЕРБУРГ, УЛ. АВТОБУСНАЯ, Д. Д. 3, Корпус ЛИТЕР В, ПОМЕЩ. 1Н №13, раб. адрес </t>
  </si>
  <si>
    <t>1. адрес г. Санкт-Петербург, ул. Автобусная, д. 3, лит.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</si>
  <si>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19.02.2024 - 20.02.2024, 3 - дистанционные технологии не применялись
2. Опрос, 19.02.2024 - 20.02.2024, 3 - дистанционные технологии не применялись
3. Получение письменных объяснений, 19.02.2024 - 20.02.2024, 3 - дистанционные технологии не применялись
4. Истребование документов, 19.02.2024 - 20.02.2024, 3 - дистанционные технологии не применялись
5. Отбор проб (образцов), 19.02.2024 - 20.02.2024, 3 - дистанционные технологии не применялись
6. Инструментальное обследование, 19.02.2024 - 20.02.2024, 3 - дистанционные технологии не применялись
7. Экспертиза, 19.02.2024 - 20.02.2024, 3 - дистанционные технологии не применялись
8. Экспертиза, 19.02.2024 - 20.02.2024, 3 - дистанционные технологии не применялись</t>
  </si>
  <si>
    <t>1. г. Санкт-Петербург, ул. Автобусная, д. 3, лит. В (Приморский район, идентификатор ЕРВК: № 11701902)</t>
  </si>
  <si>
    <t>78240061000207824464</t>
  </si>
  <si>
    <t xml:space="preserve">1. Юр. лицо 'ОБЩЕСТВО С ОГРАНИЧЕННОЙ ОТВЕТСТВЕННОСТЬЮ "ЛЕЧЕБНО-ДИАГНОСТИЧЕСКИЙ ЦЕНТР МЕЖДУНАРОДНОГО ИНСТИТУТА БИОЛОГИЧЕСКИХ СИСТЕМ ИМЕНИ СЕРГЕЯ БЕРЕЗИНА"', ИНН 7802290931, ОГРН 1137800001448, адрес 194354, Г.Санкт-Петербург, УЛ. ЕСЕНИНА, Д. Д.2, Корпус КОРПУС 3 ЛИТЕРА А, , раб. адрес 78, Г.Санкт-Петербург, </t>
  </si>
  <si>
    <t>1. адрес 197758, Санкт-Петербург, поселок Песочный, улица Карла Маркса, дом 43, литер А (Курортный район, Идентификатор ЕРВК: 2059826),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</si>
  <si>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05.11.2024 - 18.11.2024, 3 - дистанционные технологии не применялись
2. Опрос, 05.11.2024 - 18.11.2024, 3 - дистанционные технологии не применялись
3. Получение письменных объяснений, 05.11.2024 - 18.11.2024, 3 - дистанционные технологии не применялись
4. Истребование документов, 05.11.2024 - 18.11.2024, 3 - дистанционные технологии не применялись
5. Инструментальное обследование, 05.11.2024 - 18.11.2024, 3 - дистанционные технологии не применялись
6. Испытание, 05.11.2024 - 18.11.2024, 3 - дистанционные технологии не применялись
7. Экспертиза, 05.11.2024 - 18.11.2024, 3 - дистанционные технологии не применялись</t>
  </si>
  <si>
    <t>1. 197758, Санкт-Петербург, поселок Песочный, улица Карла Маркса, дом 43, литер А (Курортный район, Идентификатор ЕРВК: 2059826)</t>
  </si>
  <si>
    <t>78240061000207772564</t>
  </si>
  <si>
    <t>1. ИП МИХНЕВИЧ ИРИНА БОРИСОВНА, ИНН 780107737781, ОГРН 314784728600464, факт. адрес null</t>
  </si>
  <si>
    <t>1. адрес 193079, г. Санкт-Петербург, наб. Октябрьская, д. 108, к. 1, лит. 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</si>
  <si>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11.11.2024 - 15.11.2024, 3 - дистанционные технологии не применялись
2. Получение письменных объяснений, 11.11.2024 - 15.11.2024, 3 - дистанционные технологии не применялись
3. Истребование документов, 11.11.2024 - 15.11.2024, 3 - дистанционные технологии не применялись
4. Инструментальное обследование, 11.11.2024 - 15.11.2024, 3 - дистанционные технологии не применялись
5. Испытание, 11.11.2024 - 15.11.2024, 3 - дистанционные технологии не применялись
6. Экспертиза, 11.11.2024 - 15.11.2024, 3 - дистанционные технологии не применялись</t>
  </si>
  <si>
    <t>1. 193079, г. Санкт-Петербург, наб. Октябрьская, д. 108, к. 1, лит. Я (Невский район, идентификатор ЕРВК: 7596068)</t>
  </si>
  <si>
    <t>78240061000207862125</t>
  </si>
  <si>
    <t xml:space="preserve">1. Юр. лицо 'ЧАСТНОЕ ОБРАЗОВАТЕЛЬНОЕ УЧРЕЖДЕНИЕ СРЕДНЕГО ОБЩЕГО ОБРАЗОВАНИЯ "ЛИЦЕЙ АРИСТОС"', ИНН 7825411156, ОГРН 1037869004140, адрес 195248, Г.Санкт-Петербург, УЛ. БОЛЬШАЯ ПОРОХОВСКАЯ, Д. Д. 52, Корпус К. 2, ЛИТЕР А, раб. адрес </t>
  </si>
  <si>
    <t>1. адрес 195248, Г.Санкт-Петербург, УЛ. БОЛЬШАЯ ПОРОХОВСКАЯ, Д. Д. 52, Корпус К. 2,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</si>
  <si>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01.02.2024 - 14.02.2024, 3 - дистанционные технологии не применялись
2. Опрос, 01.02.2024 - 14.02.2024, 3 - дистанционные технологии не применялись
3. Получение письменных объяснений, 01.02.2024 - 14.02.2024, 3 - дистанционные технологии не применялись
4. Истребование документов, 01.02.2024 - 14.02.2024, 3 - дистанционные технологии не применялись
5. Инструментальное обследование, 01.02.2024 - 14.02.2024, 3 - дистанционные технологии не применялись
6. Испытание, 01.02.2024 - 14.02.2024, 3 - дистанционные технологии не применялись
7. Экспертиза, 01.02.2024 - 14.02.2024, 3 - дистанционные технологии не применялись</t>
  </si>
  <si>
    <t>1. 195248, г.Санкт-Петербург, УЛ. БОЛЬШАЯ ПОРОХОВСКАЯ, Д. Д. 52, Корпус К. 2, ЛИТЕР А (Красногвардейский район, идентификатор ЕРВК: 11804531)</t>
  </si>
  <si>
    <t>78240061000207875224</t>
  </si>
  <si>
    <t xml:space="preserve">1. Юр. лицо 'ОБЩЕСТВО С ОГРАНИЧЕННОЙ ОТВЕТСТВЕННОСТЬЮ "ПРАЙД"', ИНН 7728618500, ОГРН 5077746693052, адрес 197761, ГОРОД, САНКТ-ПЕТЕРБУРГ, ГОРОД, КРОНШТАДТ, УЛИЦА, ГИДРОСТРОИТЕЛЕЙ, ДОМ 8, ЛИТЕР А, 780000050000009, раб. адрес </t>
  </si>
  <si>
    <t>1. адрес 197761, г. Санкт-Петербург, г. Кронштадт, ул. Гидростроителей, д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</si>
  <si>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78240061000207833693</t>
  </si>
  <si>
    <t xml:space="preserve">1. Юр. лицо 'ОБЩЕСТВО С ОГРАНИЧЕННОЙ ОТВЕТСТВЕННОСТЬЮ "ОЛИМПИЯ"', ИНН 7816671616, ОГРН 1187847103861, адрес 192102, ГОРОД, САНКТ-ПЕТЕРБУРГ, ДОРОГА, НЕФТЯНАЯ, ДОМ 1, КОРПУС 5 ЛИТЕР Б, 780000000000893, раб. адрес </t>
  </si>
  <si>
    <t>1. адрес г Санкт-Петербург, дор Нефтяная, Дом 1 к. 5 литера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</si>
  <si>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10.07.2024 - 11.07.2024, 3 - дистанционные технологии не применялись
2. Опрос, 10.07.2024 - 11.07.2024, 3 - дистанционные технологии не применялись
3. Получение письменных объяснений, 10.07.2024 - 11.07.2024, 3 - дистанционные технологии не применялись
4. Истребование документов, 10.07.2024 - 11.07.2024, 3 - дистанционные технологии не применялись
5. Отбор проб (образцов), 10.07.2024 - 11.07.2024, 3 - дистанционные технологии не применялись
6. Инструментальное обследование, 10.07.2024 - 11.07.2024, 3 - дистанционные технологии не применялись
7. Испытание, 10.07.2024 - 11.07.2024, 3 - дистанционные технологии не применялись
8. Экспертиза, 10.07.2024 - 11.07.2024, 3 - дистанционные технологии не применялись</t>
  </si>
  <si>
    <t>1. г Санкт-Петербург, дор Нефтяная, Дом 1 к. 5 литера Б (Фрунзенский район,  идентификатор ЕРВК 2255200)</t>
  </si>
  <si>
    <t>78240061000207830809</t>
  </si>
  <si>
    <t xml:space="preserve">1. Юр. лицо 'ОБЩЕСТВО С ОГРАНИЧЕННОЙ ОТВЕТСТВЕННОСТЬЮ "САГИЛИТ"', ИНН 7840091800, ОГРН 1207800027313, адрес 191023, ГОРОД САНКТ-ПЕТЕРБУРГ, УЛИЦА САДОВАЯ, ДОМ 28-30, КОРПУС 8, ПОМ.  6-Н,8-Н,9-Н,11-Н,ОФИС№2, раб. адрес </t>
  </si>
  <si>
    <t>1. адрес г Санкт-Петербург, ул Садовая, Дом 28-30 к.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</si>
  <si>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01.04.2024 - 02.04.2024, 3 - дистанционные технологии не применялись
2. Опрос, 01.04.2024 - 02.04.2024, 3 - дистанционные технологии не применялись
3. Получение письменных объяснений, 01.04.2024 - 02.04.2024, 3 - дистанционные технологии не применялись
4. Истребование документов, 01.04.2024 - 02.04.2024, 3 - дистанционные технологии не применялись
5. Инструментальное обследование, 01.04.2024 - 02.04.2024, 3 - дистанционные технологии не применялись
6. Испытание, 01.04.2024 - 02.04.2024, 3 - дистанционные технологии не применялись
7. Экспертиза, 01.04.2024 - 02.04.2024, 3 - дистанционные технологии не применялись</t>
  </si>
  <si>
    <t>1. г Санкт-Петербург, ул Садовая, Дом 28-30 к. 8, (Центральный район, идентификатор ЕРВК 7654880)</t>
  </si>
  <si>
    <t>78240061000207831469</t>
  </si>
  <si>
    <t xml:space="preserve">1. Юр. лицо 'ОБЩЕСТВО С ОГРАНИЧЕННОЙ ОТВЕТСТВЕННОСТЬЮ "СЕВЕРНЫЕ ИНВЕСТИЦИИ"', ИНН 2922009878, ОГРН 1202900006165, адрес 165210, ОБЛАСТЬ, АРХАНГЕЛЬСКАЯ, РАЙОН, УСТЬЯНСКИЙ, УЛИЦА, КАШИНА, ДОМ 37А, 290170000010013, раб. адрес </t>
  </si>
  <si>
    <t>78240061000207830228</t>
  </si>
  <si>
    <t xml:space="preserve">1. Юр. лицо 'ОБЩЕСТВО С ОГРАНИЧЕННОЙ ОТВЕТСТВЕННОСТЬЮ "РУБИН"', ИНН 7839120799, ОГРН 1197847181751, адрес 190121, ГОРОД, САНКТ-ПЕТЕРБУРГ, УЛИЦА, САДОВАЯ, ДОМ 79, ЛИТЕР А, 780000000001238, раб. адрес </t>
  </si>
  <si>
    <t>1. адрес г Санкт-Петербург, ул Садовая, Дом 79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</si>
  <si>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24.01.2024 - 26.01.2024, 3 - дистанционные технологии не применялись
2. Опрос, 24.01.2024 - 26.01.2024, 3 - дистанционные технологии не применялись
3. Получение письменных объяснений, 24.01.2024 - 26.01.2024, 3 - дистанционные технологии не применялись
4. Истребование документов, 24.01.2024 - 26.01.2024, 3 - дистанционные технологии не применялись
5. Инструментальное обследование, 24.01.2024 - 26.01.2024, 3 - дистанционные технологии не применялись
6. Испытание, 24.01.2024 - 26.01.2024, 3 - дистанционные технологии не применялись
7. Экспертиза, 24.01.2024 - 26.01.2024, 3 - дистанционные технологии не применялись</t>
  </si>
  <si>
    <t>1. г Санкт-Петербург, ул Садовая, Дом 79 литера А (Адмиралтейский район, идентификатор ЕРВК: 9838341 )</t>
  </si>
  <si>
    <t>78240061000207831280</t>
  </si>
  <si>
    <t xml:space="preserve">1. Юр. лицо 'ОБЩЕСТВО С ОГРАНИЧЕННОЙ ОТВЕТСТВЕННОСТЬЮ "РОССИ-М"', ИНН 7840416141, ОГРН 1097847202309, адрес 191011, ГОРОД САНКТ-ПЕТЕРБУРГ, НАБЕРЕЖНАЯ РЕКИ ФОНТАНКИ, 55, ЛИТЕР А, ПОМЕЩЕНИЕ 7-Н, раб. адрес </t>
  </si>
  <si>
    <t>1. Осмотр, 01.07.2024 - 02.07.2024, 3 - дистанционные технологии не применялись
2. Опрос, 01.07.2024 - 02.07.2024, 3 - дистанционные технологии не применялись
3. Получение письменных объяснений, 01.07.2024 - 02.07.2024, 3 - дистанционные технологии не применялись
4. Истребование документов, 01.07.2024 - 02.07.2024, 3 - дистанционные технологии не применялись
5. Инструментальное обследование, 01.07.2024 - 02.07.2024, 3 - дистанционные технологии не применялись
6. Испытание, 01.07.2024 - 02.07.2024, 3 - дистанционные технологии не применялись
7. Экспертиза, 01.07.2024 - 02.07.2024, 3 - дистанционные технологии не применялись</t>
  </si>
  <si>
    <t>78240061000207831701</t>
  </si>
  <si>
    <t>1. адрес г Санкт-Петербург, наб Обводного канала, Дом 148 к. 2 стр. 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</si>
  <si>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22.07.2024 - 25.07.2024, 3 - дистанционные технологии не применялись
2. Опрос, 22.07.2024 - 25.07.2024, 3 - дистанционные технологии не применялись
3. Получение письменных объяснений, 22.07.2024 - 25.07.2024, 3 - дистанционные технологии не применялись
4. Истребование документов, 22.07.2024 - 25.07.2024, 3 - дистанционные технологии не применялись
5. Инструментальное обследование, 22.07.2024 - 25.07.2024, 3 - дистанционные технологии не применялись
6. Испытание, 22.07.2024 - 25.07.2024, 3 - дистанционные технологии не применялись
7. Экспертиза, 22.07.2024 - 25.07.2024, 3 - дистанционные технологии не применялись</t>
  </si>
  <si>
    <t>1. г Санкт-Петербург, наб Обводного канала, Дом 148 к. 2 стр. 7 (Адмиралтейский район, идентификатор ЕРВК: 7623233 )</t>
  </si>
  <si>
    <t>78240061000207827838</t>
  </si>
  <si>
    <t>1. адрес г. Санкт-Петербург, пр-кт Гражданский, д. 41,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</si>
  <si>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Санкт-Петербург, пр-кт Гражданский, д. 41, лит. А (Калининский район, идентификатор ЕРВК: 10533311)</t>
  </si>
  <si>
    <t>78240061000207859695</t>
  </si>
  <si>
    <t xml:space="preserve">1. Юр. лицо 'ОБЩЕСТВО С ОГРАНИЧЕННОЙ ОТВЕТСТВЕННОСТЬЮ "ПРОИЗВОДСТВЕННАЯ ФИРМА "ДАР"', ИНН 7810173068, ОГРН 1027804874250, адрес 196006, ГОРОД САНКТ-ПЕТЕРБУРГ, УЛ. ЦВЕТОЧНАЯ, Д. Д. 6, Корпус ЛИТЕР М, ПОМЕЩ. 3Н, раб. адрес </t>
  </si>
  <si>
    <t>1. Осмотр, 21.06.2024 - 28.06.2024, 3 - дистанционные технологии не применялись
2. Опрос, 21.06.2024 - 28.06.2024, 3 - дистанционные технологии не применялись
3. Получение письменных объяснений, 21.06.2024 - 28.06.2024, 3 - дистанционные технологии не применялись
4. Истребование документов, 21.06.2024 - 28.06.2024, 3 - дистанционные технологии не применялись
5. Инструментальное обследование, 21.06.2024 - 28.06.2024, 3 - дистанционные технологии не применялись
6. Испытание, 21.06.2024 - 28.06.2024, 3 - дистанционные технологии не применялись
7. Экспертиза, 21.06.2024 - 28.06.2024, 3 - дистанционные технологии не применялись</t>
  </si>
  <si>
    <t>78240061000207859604</t>
  </si>
  <si>
    <t>1. адрес 195027, г. Санкт-Петербург, ул. Пугачёва, д 5-7, лит.А,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</si>
  <si>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195027, г. Санкт-Петербург, ул. Пугачёва, д 5-7, лит. А (Красногвардейский район, идентификатор ЕРКВ: 770248)</t>
  </si>
  <si>
    <t>78240061000207849627</t>
  </si>
  <si>
    <t>1. адрес 195112 г. Санкт-Петербург, площадь Карла Фаберже, д. 8, корп. 3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</si>
  <si>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26.02.2024 - 04.03.2024, 3 - дистанционные технологии не применялись
2. Получение письменных объяснений, 26.02.2024 - 04.03.2024, 3 - дистанционные технологии не применялись
3. Истребование документов, 26.02.2024 - 04.03.2024, 3 - дистанционные технологии не применялись
4. Инструментальное обследование, 26.02.2024 - 04.03.2024, 3 - дистанционные технологии не применялись
5. Экспертиза, 26.02.2024 - 04.03.2024, 3 - дистанционные технологии не применялись</t>
  </si>
  <si>
    <t>1. 195112 г. Санкт-Петербург, площадь Карла Фаберже, д. 8, корп. 3 литер А (Красногвардейский район, идентификатор ЕРВК: 8361808)</t>
  </si>
  <si>
    <t>78240061000207850982</t>
  </si>
  <si>
    <t xml:space="preserve">1. Юр. лицо 'ОБЩЕСТВО С ОГРАНИЧЕННОЙ ОТВЕТСТВЕННОСТЬЮ "РУСЬ"', ИНН 7841051084, ОГРН 1167847497047, адрес 191014, ГОРОД САНКТ-ПЕТЕРБУРГ, УЛ. АРТИЛЛЕРИЙСКАЯ, Д. Д. 1, Корпус ЛИТЕР А, ПОМ 17-Н, раб. адрес </t>
  </si>
  <si>
    <t>1. адрес 191014, г Санкт-Петербург, ул Артиллерийская, Дом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</si>
  <si>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13.05.2024 - 20.05.2024, 3 - дистанционные технологии не применялись
2. Опрос, 13.05.2024 - 20.05.2024, 3 - дистанционные технологии не применялись
3. Получение письменных объяснений, 13.05.2024 - 20.05.2024, 3 - дистанционные технологии не применялись
4. Истребование документов, 13.05.2024 - 20.05.2024, 3 - дистанционные технологии не применялись
5. Инструментальное обследование, 13.05.2024 - 20.05.2024, 3 - дистанционные технологии не применялись
6. Испытание, 13.05.2024 - 20.05.2024, 3 - дистанционные технологии не применялись
7. Отбор проб (образцов), 13.05.2024 - 20.05.2024, 3 - дистанционные технологии не применялись
8. Экспертиза, 13.05.2024 - 20.05.2024, 3 - дистанционные технологии не применялись</t>
  </si>
  <si>
    <t>1. 191014, г Санкт-Петербург, ул Артиллерийская, Дом 1 литера А (Центральный район, идентификатор ЕРВК: 7628073)</t>
  </si>
  <si>
    <t>78240061000207850802</t>
  </si>
  <si>
    <t xml:space="preserve">1. Юр. лицо 'ОБЩЕСТВО С ОГРАНИЧЕННОЙ ОТВЕТСТВЕННОСТЬЮ "БИНГО"', ИНН 7807024490, ОГРН 1027804606037, адрес 198332, Г.Санкт-Петербург, ПР-КТ ЛЕНИНСКИЙ, Д. Д.81, Корпус К.1, ЛИТЕР А, ПОМ.1-Н,23-Н, раб. адрес </t>
  </si>
  <si>
    <t>1. адрес г Санкт-Петербург, ул Турбинная, Дом 23 к.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</si>
  <si>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39.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 &lt;...&gt;</t>
  </si>
  <si>
    <t>tC/XCBTywlyaLa86zkqDEQ==</t>
  </si>
  <si>
    <t>1. Опрос, 15.01.2024 - 26.01.2024, 3 - дистанционные технологии не применялись
2. Осмотр,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Инструментальное обследование, 15.01.2024 - 26.01.2024, 3 - дистанционные технологии не применялись
6. Испытание, 15.01.2024 - 26.01.2024, 3 - дистанционные технологии не применялись</t>
  </si>
  <si>
    <t>1. г Санкт-Петербург, ул Турбинная, Дом 23 к. 1 литера А (Кировский район, идентификатор ЕРВК: 12728018)</t>
  </si>
  <si>
    <t>78240061000207850117</t>
  </si>
  <si>
    <t>1. адрес г Санкт-Петербург, ул Корабельная, Дом 6 литера ЕК,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</si>
  <si>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«О пожарной безопасности», ФЗ-69, 21.12.1994, Другое/ прочее Статьи 20, 21, 25
2. №123-ФЗ "Технический регламент о требованиях пожарной безопасности", ФЗ-123, 22.07.2008, Другое/ прочее Статьи 1, 2, 5, 6,  103-104 Главы 14-22, 26, 30, 31  Таблицы 12-15,  17-25, 27-30
3. Постановление Правительства Российской Федерации №1084 " О порядке проведения расчетов по оценке пожарного риска" от 22.07.2020, Постановление Правительства Российской Федерации №1084 "О порядке проведения расчетов по оценке пожарного риска", 22.07.2020, Другое/ прочее Пункты 5-8 Правил проведения расчетов по оценке пожарного риска
4.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31.08.2020,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31.12.2050,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Правила противопожарного режима в Российской Федерации, утверждённых постановлением Правительства Российской Федерации от 16 сентября 2020 г. № 1479 «Об утверждении Правил противопожарного режима в Российской Федерации», null, , Другое/ прочее Все пункты Правил  противопожарного режима в Российской Федерации
6. 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
,    №1464   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№806 "Об определении Порядка, видов, сроков обучения лиц, осуществляющих трудовую или служебную деятельность в организациях,по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18.11.2021, Приказ МЧС России №806 "Об определении Порядка, видов, сроков обучения лиц, осуществляющих трудовую или служебную деятельность в организациях,по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18.11.2021, Другое/ прочее Приложения 1, 2, 3 к приказу
8. Приказ МЧС России №1173 "Об утверждении требований к проектированию систем передачи извещений о пожаре" от 24.11.2022, Приказ МЧС России №1173, 24.11.2022, Другое/ прочее "Пункты 2-4, 7, 8, 10, 13, 14, 16, 18-20, 24"</t>
  </si>
  <si>
    <t>1. Опрос, 01.04.2024 - 12.04.2024, 3 - дистанционные технологии не применялись
2. Осмотр,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Инструментальное обследование, 01.04.2024 - 12.04.2024, 3 - дистанционные технологии не применялись
6. Испытание, 01.04.2024 - 12.04.2024, 3 - дистанционные технологии не применялись</t>
  </si>
  <si>
    <t>1. г Санкт-Петербург, ул Корабельная, Дом 6 литера ЕК (Кировский район, идентификатор ЕРВК: 7690073)</t>
  </si>
  <si>
    <t>78240061000207853170</t>
  </si>
  <si>
    <t>1. адрес г Санкт-Петербург, г Ломоносов, ул Черникова, Дом 44, литера Х,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</si>
  <si>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
5. Отбор проб (образцов), 11.03.2024 - 22.03.2024, 3 - дистанционные технологии не применялись
6. Инструментальное обследование, 11.03.2024 - 12.03.2024, 3 - дистанционные технологии не применялись
7. Испытание, 11.03.2024 - 22.03.2024, 3 - дистанционные технологии не применялись
8. Экспертиза, 11.03.2024 - 22.03.2024, 3 - дистанционные технологии не применялись</t>
  </si>
  <si>
    <t>1. г Санкт-Петербург, г Ломоносов, ул Черникова, Дом 44, литера Х (Петродворцовый район, идентификатор ЕРВК: 12623371)</t>
  </si>
  <si>
    <t>78240061000207834696</t>
  </si>
  <si>
    <t xml:space="preserve">1. Юр. лицо 'ОБЩЕСТВО С ОГРАНИЧЕННОЙ ОТВЕТСТВЕННОСТЬЮ  "БАССЕЙНЫ"', ИНН 7813372960, ОГРН 1077847171709, адрес 197198, ГОРОД САНКТ-ПЕТЕРБУРГ, УЛ. РЕМЕСЛЕННАЯ, Д. Д. 7, Корпус ЛИТЕР А, ПОМЕЩ. 104 ОФИС 308, раб. адрес </t>
  </si>
  <si>
    <t>1. адрес г. Санкт-Петербург, дорога на Турухтанные острова дом 6, корп.2, лит. А,,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</si>
  <si>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дорога на Турухтанные острова дом 6,  корп.2, лит. А (Кировский район, идентификатор ЕРВК: 11993465)</t>
  </si>
  <si>
    <t>78240061000207834669</t>
  </si>
  <si>
    <t xml:space="preserve">1. Юр. лицо 'САНКТ-ПЕТЕРБУРГСКОЕ ГОСУДАРСТВЕННОЕ БЮДЖЕТНОЕ СТАЦИОНАРНОЕ УЧРЕЖДЕНИЕ СОЦИАЛЬНОГО ОБСЛУЖИВАНИЯ "ПСИХОНЕВРОЛОГИЧЕСКИЙ ИНТЕРНАТ №4"', ИНН 7820012542, ОГРН 1027809011306, адрес 196602, Г.Санкт-Петербург, Г. ПУШКИН, Ш. ПАВЛОВСКОЕ, Д. Д. 67, Корпус ЛИТ А, , раб. адрес </t>
  </si>
  <si>
    <t>1. адрес Санкт-Петербург, г. Пушкин, Павловское шоссе, д. 67, литер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</si>
  <si>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года № 69-ФЗ "О пожарной безопасности", 69-ФЗ, 21.12.1994, Статья 20, 21, 25
2. Федеральный закон от 22.07.2008 № 123-ФЗ «Технический регламент о требованиях пожарной безопасности», Федеральный закон № 123-ФЗ, 22.07.2008, Другое/ прочее Статьи 1, 2, 5, 6,  103-104 Главы 14-22, 26, 30, 31  Таблицы 12-15,  17-25, 27-30
3. Постановление Правительства Российской Федерации №1084 " О порядке проведения расчетов по оценке пожарного риска" от 22.07.2020, Постановление Правительства Российской Федерации №1084 "О порядке проведения расчетов по оценке пожарного риска", 22.07.2020, Другое/ прочее Пункты 5-8 Правил проведения расчетов по оценке пожарного риска
4. Постановление Правительства Российской Федерации №1325 "Об  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31.08.2020,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РФ от 16 сентября 2020 г. № 1479"Об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6. Постановление Правительства Российской Федерации от 01.09.2021 № 1464 "Об утверждении 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 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
, № 806, 18.11.2021, Другое/ прочее Приложения 1, 2, 3 к приказу
8. Приказ МЧС России №1173 "Об утверждении требований к проектированию систем передачи извещений о пожаре" от 24.11.2022
, Приказ МЧС России №1173, 24.11.2022, Другое/ прочее "Пункты 2-4, 7, 8, 10, 13, 14, 16, 18-20, 24"</t>
  </si>
  <si>
    <t>1. Осмотр, 01.02.2024 - 14.02.2024, 3 - дистанционные технологии не применялись
2. Опрос, 01.02.2024 - 14.02.2024, 3 - дистанционные технологии не применялись
3. Получение письменных объяснений, 01.02.2024 - 14.02.2024, 3 - дистанционные технологии не применялись
4. Истребование документов, 01.02.2024 - 14.02.2024, 3 - дистанционные технологии не применялись
5. Отбор проб (образцов), 01.02.2024 - 14.02.2024, 3 - дистанционные технологии не применялись
6. Инструментальное обследование, 01.02.2024 - 14.02.2024, 3 - дистанционные технологии не применялись
7. Испытание, 01.02.2024 - 14.02.2024, 3 - дистанционные технологии не применялись
8. Экспертиза, 01.02.2024 - 14.02.2024, 3 - дистанционные технологии не применялись</t>
  </si>
  <si>
    <t>1. Санкт-Петербург, г. Пушкин, Павловское шоссе, д. 67, литер А (Пушкинский район, идентификатор ЕРВК: 11681738)</t>
  </si>
  <si>
    <t>78240061000207834649</t>
  </si>
  <si>
    <t xml:space="preserve">1. Юр. лицо 'ТОВАРИЩЕСТВО СОБСТВЕННИКОВ ЖИЛЬЯ "ВИКТОРИЯ"', ИНН 7802216825, ОГРН 1037804060282, адрес 194064, Г.Санкт-Петербург, МУНИЦИПАЛЬНЫЙ ОКРУГ СВЕТЛАНОВСКОЕ, ПР-КТ ТИХОРЕЦКИЙ, Д. 26, 134, раб. адрес </t>
  </si>
  <si>
    <t>1. адрес г Санкт-Петербург, пр-кт Тихорецкий, Дом 26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</si>
  <si>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19.08.2024 - 30.08.2024, 3 - дистанционные технологии не применялись
2. Опрос, 19.08.2024 - 30.08.2024, 3 - дистанционные технологии не применялись
3. Получение письменных объяснений, 19.08.2024 - 30.08.2024, 3 - дистанционные технологии не применялись
4. Истребование документов, 19.08.2024 - 30.08.2024, 3 - дистанционные технологии не применялись
5. Отбор проб (образцов), 19.08.2024 - 30.08.2024, 3 - дистанционные технологии не применялись
6. Инструментальное обследование, 19.08.2024 - 30.08.2024, 3 - дистанционные технологии не применялись
7. Испытание, 19.08.2024 - 30.08.2024, 3 - дистанционные технологии не применялись
8. Экспертиза, 19.08.2024 - 30.08.2024, 3 - дистанционные технологии не применялись</t>
  </si>
  <si>
    <t>1. г Санкт-Петербург, пр-кт Тихорецкий, Дом 26 литера А (Выборгский район, идентификатор ЕРВК: 12723446)</t>
  </si>
  <si>
    <t>78240061000207835251</t>
  </si>
  <si>
    <t xml:space="preserve">1. Юр. лицо 'ОБЩЕСТВО С ОГРАНИЧЕННОЙ ОТВЕТСТВЕННОСТЬЮ "ТЕХНОТОРГОВЫЙ ЦЕНТР "КУРСОР"', ИНН 7816046933, ОГРН 1027808009250, адрес 192283, ГОРОД, САНКТ-ПЕТЕРБУРГ, БУЛЬВАР, ЗАГРЕБСКИЙ, ДОМ 33, ЛИТЕР А, 780000000000431, раб. адрес </t>
  </si>
  <si>
    <t>1. г. Санкт-Петербург, Загребский бульвар, д. 33, лит А, (Фрунзенский район) идентификатор ЕРВК: 12175858</t>
  </si>
  <si>
    <t>78240061000207863904</t>
  </si>
  <si>
    <t>1. адрес г. Санкт-Петербург, г. Красное село, ш. Кингисеппское, д. 55, лит. 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</si>
  <si>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г. Красное село, ш. Кингисеппское, д. 55, лит. Е (Красносельский район, идентификатор ЕРВК: 11574120)</t>
  </si>
  <si>
    <t>78240061000207880628</t>
  </si>
  <si>
    <t xml:space="preserve">1. Юр. лицо 'ОБЩЕСТВО С ОГРАНИЧЕННОЙ ОТВЕТСТВЕННОСТЬЮ "РЭСТ"', ИНН 7805427158, ОГРН 1077847284459, адрес 198096, ГОРОД, САНКТ-ПЕТЕРБУРГ, ДОРОГА, НА ТУРУХТАННЫЕ ОСТРОВА, ДОМ 26, КОРПУС 5 ЛИТЕР А, 780000000001426, раб. адрес 78, Г.Санкт-Петербург, </t>
  </si>
  <si>
    <t>1. адрес г Санкт-Петербург, дор На Турухтанные острова, Дом 26 к. 5 литера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</si>
  <si>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г Санкт-Петербург, дор На Турухтанные острова, Дом 26 к. 5 литера К (Кировский район, идентификатор ЕРВК 13745172)
</t>
  </si>
  <si>
    <t>78240061000207864260</t>
  </si>
  <si>
    <t xml:space="preserve">1. Юр. лицо 'ОБЩЕСТВО С ОГРАНИЧЕННОЙ ОТВЕТСТВЕННОСТЬЮ "БАЛТАКТИВ"', ИНН 7817307088, ОГРН 5067847181310, адрес , раб. адрес 78, Г.Санкт-Петербург, </t>
  </si>
  <si>
    <t>1. адрес 196644, г. Санкт-Петербург, п. Саперный, тер. Предприятия Балтика, д. б/н, лит. Щ,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</si>
  <si>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190000, г. Санкт-Петербург, п. Саперный, тер. предприятия Балтика, д. б/н, лит. Щ (Колпинский район, идентификатор ЕРВК: 7686306)</t>
  </si>
  <si>
    <t>78240061000207840827</t>
  </si>
  <si>
    <t xml:space="preserve">1. Юр. лицо 'ОБЩЕСТВО С ОГРАНИЧЕННОЙ ОТВЕТСТВЕННОСТЬЮ "МИКА"', ИНН 7805014859, ОГРН 1037811048802, адрес ГОРОД САНКТ-ПЕТЕРБУРГ, ПР-КТ МАЛЫЙ П.С., Д. Д.2/5, Корпус ЛИТ.А, , раб. адрес 78, Г.Санкт-Петербург, 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</si>
  <si>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393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93. Правительство Российской Федерации: Постановление Правительства РФ от 2020-09-16 №1479 «Об утверждении Правил противопожарного режима в Российск &lt;...&gt;</t>
  </si>
  <si>
    <t>WoJdmmk3g7EzB9oKxbYSIw==</t>
  </si>
  <si>
    <t>78240061000207836125</t>
  </si>
  <si>
    <t xml:space="preserve">1. Юр. лицо 'ОБЩЕСТВО С ОГРАНИЧЕННОЙ ОТВЕТСТВЕННОСТЬЮ "ХЁРМАНН РУССИЯ"', ИНН 7813103710, ОГРН 1027804854153, адрес 196624, Г.Санкт-Петербург, П ШУШАРЫ, ТЕР ОТДЕЛЕНИЕ БАДАЕВСКОЕ, Д. Д. 5, Корпус ЛИТЕРА А, , раб. адрес 78, Г.Санкт-Петербург, </t>
  </si>
  <si>
    <t>1. адрес Санкт-Петербург, п. Шушары, тер. Отделение Бадаевское, д. 5, лит. 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</si>
  <si>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05.11.2024 - 18.11.2024, 3 - дистанционные технологии не применялись
2. Опрос, 05.11.2024 - 18.11.2024, 3 - дистанционные технологии не применялись
3. Получение письменных объяснений, 05.11.2024 - 18.11.2024, 3 - дистанционные технологии не применялись
4. Истребование документов, 05.11.2024 - 18.11.2024, 3 - дистанционные технологии не применялись
5. Инструментальное обследование, 05.11.2024 - 18.11.2024, 3 - дистанционные технологии не применялись
6. Отбор проб (образцов), 05.11.2024 - 18.11.2024, 3 - дистанционные технологии не применялись
7. Испытание, 05.11.2024 - 18.11.2024, 3 - дистанционные технологии не применялись
8. Экспертиза, 05.11.2024 - 18.11.2024, 3 - дистанционные технологии не применялись</t>
  </si>
  <si>
    <t>1. Санкт-Петербург, п. Шушары, тер. Отделение Бадаевское, д. 5, лит. А (Пушкинский район, идентификатор ЕРВК: 12623881)</t>
  </si>
  <si>
    <t>78240061000207885821</t>
  </si>
  <si>
    <t xml:space="preserve">1. Юр. лицо 'ОБЩЕСТВО С ОГРАНИЧЕННОЙ ОТВЕТСТВЕННОСТЬЮ "ЭЛЕРОН"', ИНН 7826676162, ОГРН 1027808752290, адрес , раб. адрес 78, Г.Санкт-Петербург, </t>
  </si>
  <si>
    <t>1. адрес 196644, г. Санкт-Петербург, п. Саперный, ш. Петрозаводское, д. 61, стр. 22,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</si>
  <si>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22.10.2024 - 29.10.2024, 3 - дистанционные технологии не применялись
2. Опрос, 22.10.2024 - 29.10.2024, 3 - дистанционные технологии не применялись
3. Получение письменных объяснений, 22.10.2024 - 29.10.2024, 3 - дистанционные технологии не применялись
4. Истребование документов, 22.10.2024 - 29.10.2024, 3 - дистанционные технологии не применялись
5. Отбор проб (образцов), 22.10.2024 - 29.10.2024, 3 - дистанционные технологии не применялись
6. Инструментальное обследование, 22.10.2024 - 29.10.2024, 3 - дистанционные технологии не применялись
7. Испытание, 22.10.2024 - 29.10.2024, 3 - дистанционные технологии не применялись
8. Экспертиза, 22.10.2024 - 29.10.2024, 3 - дистанционные технологии не применялись</t>
  </si>
  <si>
    <t>1. 196644, г. Санкт-Петербург, п. Саперный, ш. Петрозаводское, д. 61, стр. 22 (Колпинский район, идентификатор ЕРВК: 12817697)</t>
  </si>
  <si>
    <t>78240061000207846223</t>
  </si>
  <si>
    <t xml:space="preserve">1. Юр. лицо 'ОБЩЕСТВО С ОГРАНИЧЕННОЙ ОТВЕТСТВЕННОСТЬЮ "АЭРОБАЛТСЕРВИС"', ИНН 7820326316, ОГРН 1117847411285, адрес 196601, ГОРОД, САНКТ-ПЕТЕРБУРГ, ГОРОД, ПУШКИН, УЛИЦА, ГЛИНКИ, 16/8, 780000090000013, раб. адрес </t>
  </si>
  <si>
    <t>1. адрес г Санкт-Петербург, ул Штурманская, Дом 12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</si>
  <si>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Штурманская, Дом 12 литера А (Московский район, идентификатор ЕРВК: 8865592)</t>
  </si>
  <si>
    <t>78240061000207863347</t>
  </si>
  <si>
    <t xml:space="preserve">1. Юр. лицо 'ОБЩЕСТВО С ОГРАНИЧЕННОЙ ОТВЕТСТВЕННОСТЬЮ "ВОЯЖ II"', ИНН 7810406555, ОГРН 1147847111675, адрес 196140, ГОРОД САНКТ-ПЕТЕРБУРГ, Ш. ПУЛКОВСКОЕ, Д. Д. 105, Корпус ЛИТЕР А, , раб. адрес </t>
  </si>
  <si>
    <t>1. адрес г Санкт-Петербург, ш Пулковское, Дом 105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</si>
  <si>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ш Пулковское, Дом 105 литера А (Московский район, идентификатор ЕРВК: 12033826)</t>
  </si>
  <si>
    <t>78240061000207863964</t>
  </si>
  <si>
    <t xml:space="preserve">1. Юр. лицо 'АВТОНОМНАЯ НЕКОММЕРЧЕСКАЯ ОРГАНИЗАЦИЯ ДОПОЛНИТЕЛЬНОГО ПРОФЕССИОНАЛЬНОГО ОБРАЗОВАНИЯ "ЯЗЫКОВОЙ ЦЕНТР "ТОПС"', ИНН 7841290332, ОГРН 1117800015266, адрес 196105, ГОРОД, САНКТ-ПЕТЕРБУРГ, УЛИЦА, ВАРШАВСКАЯ, ДОМ 6, КОРПУС 1 ЛИТЕР А, 780000000000219, раб. адрес 78, Г.Санкт-Петербург, </t>
  </si>
  <si>
    <t>1. адрес г Санкт-Петербург, ул Варшавская, Дом 6 к. 1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</si>
  <si>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Варшавская, Дом 6 к. 1 литера А (Московский район, идентификатор ЕРВК: 13616304)</t>
  </si>
  <si>
    <t>78240061000207863656</t>
  </si>
  <si>
    <t xml:space="preserve">1. Юр. лицо 'ФЕДЕРАЛЬНОЕ ГОСУДАРСТВЕННОЕ УНИТАРНОЕ ПРЕДПРИЯТИЕ "УПРАВЛЕНИЕ ГОСТИНИЧНЫМ ХОЗЯЙСТВОМ" МИНИСТЕРСТВА ОБОРОНЫ РОССИЙСКОЙ ФЕДЕРАЦИИ', ИНН 4617004041, ОГРН 1024600616150, адрес 121615, Г.Москва, Ш. РУБЛЁВСКОЕ, Д. Д. 18, Корпус К. 3, , раб. адрес 77, Г.Москва, </t>
  </si>
  <si>
    <t>1. адрес г. Санкт-Петербург, ул. Савушкина, д. 14а,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</si>
  <si>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Савушкина, д. 14а, литера А  (Приморский район, идентификатор ЕРВК: 11986605)</t>
  </si>
  <si>
    <t>78240061000207863706</t>
  </si>
  <si>
    <t>1. ИП БУРЫГИН ДМИТРИЙ НИКОЛАЕВИЧ, ИНН 782513816006, ОГРН 314784719600445, факт. адрес null</t>
  </si>
  <si>
    <t>1. адрес 193079, г. Санкт-Петербург, наб. Октябрьская, д 104,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</si>
  <si>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193079, г. Санкт-Петербург, наб. Октябрьская, д 104 (Невский район, идентификатор ЕРВК: 9781686)</t>
  </si>
  <si>
    <t>78240061000207863819</t>
  </si>
  <si>
    <t xml:space="preserve">1. Юр. лицо 'ОБЩЕСТВО С ОГРАНИЧЕННОЙ ОТВЕТСТВЕННОСТЬЮ "ТЕХНОИНКОМ"', ИНН 7819319498, ОГРН 1147847155103, адрес 196210, ГОРОД, САНКТ-ПЕТЕРБУРГ, УЛИЦА, ШТУРМАНСКАЯ, ДОМ 9, КОРПУС 2 ЛИТ А, 780000000001540, раб. адрес </t>
  </si>
  <si>
    <t>1. адрес 196210, г. Санкт-Петербург, ул. Штурманская, д. 9, корп.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</si>
  <si>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196210, г. Санкт-Петербург, ул. Штурманская, д. 9, корп. 2, лит. А (Московский район, идентификатор ЕРВК: 8865275)</t>
  </si>
  <si>
    <t>78240061000207863264</t>
  </si>
  <si>
    <t>1. адрес г Санкт-Петербург, ул Трефолева, Дом 4 к. 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</si>
  <si>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Трефолева, Дом 4 к. 3 литера А (Кировский район, идентификатор ЕРВК: 10505862)</t>
  </si>
  <si>
    <t>78240061000207833365</t>
  </si>
  <si>
    <t xml:space="preserve">1. Юр. лицо 'ТОВАРИЩЕСТВО СОБСТВЕННИКОВ НЕДВИЖИМОСТИ "ТК ВОЯЖ"', ИНН 7802699964, ОГРН 1197847241217, адрес 194356, ГОРОД САНКТ-ПЕТЕРБУРГ, ПР-КТ ЭНГЕЛЬСА, Д. Д. 124, Корпус К. 1 ЛИТЕР А, ПОМ. 12Н ОФИС 1, раб. адрес </t>
  </si>
  <si>
    <t>1. адрес г. Санкт-Петербург, пр-кт Энгельса, д. 124, корп.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</si>
  <si>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пр-кт Энгельса, д. 124, корп. 1, лит. А (Выборгский район, идентификатор ЕРВК: 7694129)</t>
  </si>
  <si>
    <t>78240061000207834756</t>
  </si>
  <si>
    <t xml:space="preserve">1. Юр. лицо 'ОБЩЕСТВО С ОГРАНИЧЕННОЙ ОТВЕТСТВЕННОСТЬЮ "СЗЭМО ЗАВОД ВЕНТИЛЯТОР ТДМ"', ИНН 7811513824, ОГРН 1127847079546, адрес 193315, ГОРОД, САНКТ-ПЕТЕРБУРГ, ПРОСПЕКТ, БОЛЬШЕВИКОВ, ДОМ 52, КОРПУС 9, 780000000000182, раб. адрес </t>
  </si>
  <si>
    <t>1. адрес 193315, г. Санкт-Петербург, пр-кт Большевиков, д. 52, к. 6, лит.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</si>
  <si>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11.03.2024 - 18.03.2024, 3 - дистанционные технологии не применялись
2. Получение письменных объяснений, 11.03.2024 - 18.03.2024, 3 - дистанционные технологии не применялись
3. Истребование документов, 11.03.2024 - 18.03.2024, 3 - дистанционные технологии не применялись
4. Инструментальное обследование, 11.03.2024 - 18.03.2024, 3 - дистанционные технологии не применялись
5. Испытание, 11.03.2024 - 18.03.2024, 3 - дистанционные технологии не применялись
6. Экспертиза, 11.03.2024 - 18.03.2024, 3 - дистанционные технологии не применялись</t>
  </si>
  <si>
    <t>1. 193315, г. Санкт-Петербург, пр-кт Большевиков, д. 52, к. 6, лит. Б (Невский район, идентификатор ЕРВК: 12215143)</t>
  </si>
  <si>
    <t>78240061000207832619</t>
  </si>
  <si>
    <t xml:space="preserve">1. Юр. лицо 'ФЕДЕРАЛЬНОЕ ГОСУДАРСТВЕННОЕ УНИТАРНОЕ ПРЕДПРИЯТИЕ "ГЛАВНОЕ ВОЕННО-СТРОИТЕЛЬНОЕ УПРАВЛЕНИЕ №14"', ИНН 5047054473, ОГРН 1035009568439, адрес 117556, Г.Москва, УЛ. ФРУКТОВАЯ, Д. Д. 5А, , раб. адрес 77, Г.Москва, </t>
  </si>
  <si>
    <t>1. адрес г. Санкт-Петербург, ул. Домостроительная, д. 3, лит. 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</si>
  <si>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Домостроительная, д. 3, лит. Д (Выборгский район, идентификатор ЕРВК: 7697006)</t>
  </si>
  <si>
    <t>78240061000207816110</t>
  </si>
  <si>
    <t xml:space="preserve">1. Юр. лицо 'ОБЩЕСТВО С ОГРАНИЧЕННОЙ ОТВЕТСТВЕННОСТЬЮ "НОВОТРОИЦКОЕ"', ИНН 7720287624, ОГРН 1125038003342, адрес 111524, ГОРОД МОСКВА, УЛ. ЭЛЕКТРОДНАЯ, Д. Д. 2, Корпус СТР. 12-13-14, ЭТ 4 ПОМ VI КОМ 8, раб. адрес </t>
  </si>
  <si>
    <t>1. адрес 192076, г. Санкт- Петербург, пр-т Обуховской обороны, д. 120, лит. Ш,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адрес 192076, г. Санкт- Петербург, пр-т Обуховской обороны, д. 120, лит. 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</si>
  <si>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22.04.2024 - 26.04.2024, 3 - дистанционные технологии не применялись
2. Получение письменных объяснений, 22.04.2024 - 26.04.2024, 3 - дистанционные технологии не применялись
3. Истребование документов, 22.04.2024 - 26.04.2024, 3 - дистанционные технологии не применялись
4. Инструментальное обследование, 22.04.2024 - 26.04.2024, 3 - дистанционные технологии не применялись
5. Испытание, 22.04.2024 - 26.04.2024, 3 - дистанционные технологии не применялись
6. Экспертиза, 22.04.2024 - 26.04.2024, 3 - дистанционные технологии не применялись</t>
  </si>
  <si>
    <t>1. 192076, г. Санкт- Петербург, пр-т Обуховской обороны, д. 120, лит. Ш (Невский район, идентификатор ЕРВК № 7585758 )
2. 192076, г. Санкт- Петербург, пр-т Обуховской обороны, д. 120, лит. К (Невский район, идентификатор ЕРВК № 7603145 )</t>
  </si>
  <si>
    <t>78240061000207815557</t>
  </si>
  <si>
    <t xml:space="preserve">1. Юр. лицо 'ПРАВОСЛАВНАЯ МЕСТНАЯ РЕЛИГИОЗНАЯ ОРГАНИЗАЦИЯ ПРИХОД ИСААКИЕВСКОГО СОБОРА Г. САНКТ-ПЕТЕРБУРГА САНКТ-ПЕТЕРБУРГСКОЙ ЕПАРХИИ РУССКОЙ ПРАВОСЛАВНОЙ ЦЕРКВИ (МОСКОВСКИЙ ПАТРИАРХАТ)', ИНН 7825681522, ОГРН 1027800005309, адрес 193167, ГОРОД, САНКТ-ПЕТЕРБУРГ, НАБЕРЕЖНАЯ, РЕКИ МОНАСТЫРКИ, 1, 780000000000839, раб. адрес 78, Г.Санкт-Петербург, </t>
  </si>
  <si>
    <t>1. адрес 191167, г. Санкт-Петербург, ул. Тележная, д 37, литера Ф,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</si>
  <si>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 Федеральный закон №69-ФЗ "О пожарной безопасности" от 21.12.1994
, 69-ФЗ   , 21.12.1994, Другое/ прочее Статьи 20, 21, 25
2. Федеральный закон Российской Федерации от 22.07.2008 №123-ФЗ «Технический регламент о требованиях пожарной безопасности», null, , Другое/ прочее Статьи 1, 2, 5, 6,  103-104 Главы 14-22, 26, 30, 31  Таблицы 12-15,  17-25, 27-30
3. Постановление Правительства РФ от 22.07.2020 N 1084 "О порядке проведения расчетов по оценке пожарного риска", 1084, 22.07.2020, Другое/ прочее Пункты 5-8 Правил проведения расчетов по оценке пожарного риска
4. Постановление Правительства Российской Федерации от 31.08.2020 № 1325 "Об утверждении 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6. "Приказ 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
, 806 , 18.11.2021, Другое/ прочее Приложения 1, 2, 3 к приказу
7. Приказ МЧС России от 24.11.2022 № 1173 «Об утверждении требований к проектированию   систем передачи извещений о пожаре», 1173, 24.11.2022, Пункт 2-4, 7, 8, 10, 13, 14, 16, 18-20, 24
8. Постановление Правительства РФ от 16.09.2020 N 1479 "  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</t>
  </si>
  <si>
    <t>1. 191167, г. Санкт-Петербург, ул. Тележная, д 37, литера Ф (Центральный район, идентификатор ЕРВК: 7823136)</t>
  </si>
  <si>
    <t>78240061000207804626</t>
  </si>
  <si>
    <t xml:space="preserve">1. Юр. лицо 'ОБЩЕСТВО С ОГРАНИЧЕННОЙ ОТВЕТСТВЕННОСТЬЮ "ПЛАСТКОМ"', ИНН 7807396811, ОГРН 1147847432952, адрес 198323, ГОРОД САНКТ-ПЕТЕРБУРГ, Ш. ВОЛХОНСКОЕ, Д. Д.115, Корпус ЛИТЕР Ж, , раб. адрес </t>
  </si>
  <si>
    <t>1. адрес г. Санкт-Петербург, Волхонское ш. , д.115, литера Ж,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</si>
  <si>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Волхонское ш. , д.115, литера Ж (Красносельский район, идентификатор ЕРВК: 12624153)</t>
  </si>
  <si>
    <t>78240061000207806964</t>
  </si>
  <si>
    <t xml:space="preserve">1. Юр. лицо 'ОБЩЕСТВО С ОГРАНИЧЕННОЙ ОТВЕТСТВЕННОСТЬЮ "ИНВЕСТСЕРВИС"', ИНН 7840347667, ОГРН 5067847454219, адрес 192148, ГОРОД, САНКТ-ПЕТЕРБУРГ, УЛИЦА, КРУПСКОЙ, ДОМ 43, ЛИТЕР А, 780000000000644, раб. адрес </t>
  </si>
  <si>
    <t>1. адрес 192148 г Санкт-Петербург, ул Крупской, д 43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</si>
  <si>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29.10.2024 - 31.10.2024, 3 - дистанционные технологии не применялись
2. Истребование документов, 29.10.2024 - 31.10.2024, 3 - дистанционные технологии не применялись
3. Получение письменных объяснений, 29.10.2024 - 31.10.2024, 3 - дистанционные технологии не применялись
4. Инструментальное обследование, 29.10.2024 - 31.10.2024, 3 - дистанционные технологии не применялись
5. Испытание, 29.10.2024 - 31.10.2024, 3 - дистанционные технологии не применялись
6. Экспертиза, 29.10.2024 - 31.10.2024, 3 - дистанционные технологии не применялись</t>
  </si>
  <si>
    <t>1. 192148 г Санкт-Петербург, ул Крупской, д 43 литера А (Невский район идентификатор ЕРВК:12363795 )</t>
  </si>
  <si>
    <t>78240061000207807272</t>
  </si>
  <si>
    <t xml:space="preserve">1. Юр. лицо 'ОБЩЕСТВО С ОГРАНИЧЕННОЙ ОТВЕТСТВЕННОСТЬЮ "САНКТ-ПЕТЕРБУРГСКОЕ УЧЕБНО-ПРОИЗВОДСТВЕННОЕ ПРЕДПРИЯТИЕ № 5"', ИНН 7811074239, ОГРН 1027806068553, адрес 192148, Г.Санкт-Петербург, ВАЛ СТАРОПУТИЛОВСКИЙ, Д. Д.7, Корпус К.1, ЛИТЕР А, , раб. адрес </t>
  </si>
  <si>
    <t>1. адрес 192148 г Санкт-Петербург, Старопутиловский вал, д 7 к 1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</si>
  <si>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192148 г Санкт-Петербург, Старопутиловский вал, д 7 к 1 литера А (Невский район  идентификатор ЕРВК: 12623403)</t>
  </si>
  <si>
    <t>78240061000207806577</t>
  </si>
  <si>
    <t xml:space="preserve">1. Юр. лицо 'ТОВАРИЩЕСТВО СОБСТВЕННИКОВ ЖИЛЬЯ "ЮНИОН"', ИНН 7820073471, ОГРН 1207800044000, адрес 196624, Г.Санкт-Петербург, П ШУШАРЫ, ПЕР ВИЛЕРОВСКИЙ, Д. Д. 6, КВ. 570, раб. адрес 78, Г.Санкт-Петербург, </t>
  </si>
  <si>
    <t>1. адрес Санкт-Петербург, п. Шушары, пер-к Вилеровский, д. 6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</si>
  <si>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п. Шушары, пер-к Вилеровский, д. 6 ( Пушкинский район, идентификатор ЕРВК: 12067057)</t>
  </si>
  <si>
    <t>78240061000207768589</t>
  </si>
  <si>
    <t xml:space="preserve">1. Юр. лицо 'ЗАКРЫТОЕ АКЦИОНЕРНОЕ ОБЩЕСТВО "ОХТИНСКИЙ ЗАВОД СТРОИТЕЛЬНЫХ МАШИН"', ИНН 7806100130, ОГРН 1027804181382, адрес 195248, Г.Санкт-Петербург, УЛ. ДЕГТЯРЁВА, Д. Д.2А, , раб. адрес 78, Г.Санкт-Петербург, </t>
  </si>
  <si>
    <t>1. адрес 195248, Г.Санкт-Петербург, пр. Металлистов дом 9 литера 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</si>
  <si>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01.10.2024 - 08.10.2024, 3 - дистанционные технологии не применялись
2. Опрос, 01.10.2024 - 08.10.2024, 3 - дистанционные технологии не применялись
3. Получение письменных объяснений, 01.10.2024 - 08.10.2024, 3 - дистанционные технологии не применялись
4. Истребование документов, 01.10.2024 - 08.10.2024, 3 - дистанционные технологии не применялись
5. Инструментальное обследование, 01.10.2024 - 08.10.2024, 3 - дистанционные технологии не применялись
6. Испытание, 01.10.2024 - 08.10.2024, 3 - дистанционные технологии не применялись
7. Экспертиза, 01.10.2024 - 08.10.2024, 3 - дистанционные технологии не применялись</t>
  </si>
  <si>
    <t>1. 195248, Г.Санкт-Петербург, пр. Металлистов дом 9 литера В (Красногвардейский район, идентификатор ЕРВК: 12190886)</t>
  </si>
  <si>
    <t>78240061000207864147</t>
  </si>
  <si>
    <t>1. адрес 196641, г. Санкт-Петербург, п. Металлострой, дор. На Металлострой, д. 10,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</si>
  <si>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196641, г. Санкт-Петербург, п. Металлострой, дор. На Металлострой, д. 10, лит. А (Колпинский район, идентификатор ЕРВК: 7662095)</t>
  </si>
  <si>
    <t>78240061000207831742</t>
  </si>
  <si>
    <t xml:space="preserve">1. Юр. лицо 'САНКТ-ПЕТЕРБУРГСКОЕ ГОСУДАРСТВЕННОЕ БЮДЖЕТНОЕ УЧРЕЖДЕНИЕ "ПОДРОСТКОВО-МОЛОДЕЖНЫЙ ЦЕНТР "ЛИГОВО"', ИНН 7807008339, ОГРН 1027804605564, адрес 198329, Г.Санкт-Петербург, УЛ. ЧЕКИСТОВ, Д. Д.28, , раб. адрес </t>
  </si>
  <si>
    <t>1. адрес 198328, г. Санкт-Петербург, Ленинский пр., д. 71, корп. 1, лит. А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</si>
  <si>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198328, г. Санкт-Петербург, Ленинский пр., д. 71, корп. 1, лит. А (Красносельский район, идентификатор ЕРВК: 11467077)</t>
  </si>
  <si>
    <t>78240061000207832080</t>
  </si>
  <si>
    <t>1. адрес г Санкт-Петербург, наб Обводного канала, Дом 148 к. 2 стр. 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</si>
  <si>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22.04.2024 - 25.04.2024, 3 - дистанционные технологии не применялись
2. Опрос, 22.04.2024 - 25.04.2024, 3 - дистанционные технологии не применялись
3. Получение письменных объяснений, 22.04.2024 - 25.04.2024, 3 - дистанционные технологии не применялись
4. Истребование документов, 22.04.2024 - 25.04.2024, 3 - дистанционные технологии не применялись
5. Инструментальное обследование, 22.04.2024 - 25.04.2024, 3 - дистанционные технологии не применялись
6. Испытание, 22.04.2024 - 25.04.2024, 3 - дистанционные технологии не применялись
7. Экспертиза, 22.04.2024 - 25.04.2024, 3 - дистанционные технологии не применялись</t>
  </si>
  <si>
    <t>1. г Санкт-Петербург, наб Обводного канала, Дом 148 к. 2 стр. 6 (Адмиралтейский район, идентификатор ЕРВК: 7622325 )</t>
  </si>
  <si>
    <t>78240061000207832062</t>
  </si>
  <si>
    <t>1. адрес  г. Санкт-Петербург, пр. Народного Ополчения, д. 201, лит 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</si>
  <si>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160. Президент Российской Федерации: Федеральный закон от 2008-07-22 №123-ФЗ «Технический регламент о требованиях пожарной безопасности», 12 &lt;...&gt;</t>
  </si>
  <si>
    <t>X2qwntRACxqSPQWfuqiZpQ==</t>
  </si>
  <si>
    <t>1. Осмотр, 02.09.2024 - 06.09.2024, 3 - дистанционные технологии не применялись
2. Опрос, 02.09.2024 - 06.09.2024, 3 - дистанционные технологии не применялись
3. Получение письменных объяснений, 02.09.2024 - 06.09.2024, 3 - дистанционные технологии не применялись
4. Истребование документов, 02.09.2024 - 06.09.2024, 3 - дистанционные технологии не применялись
5. Инструментальное обследование, 02.09.2024 - 06.09.2024, 3 - дистанционные технологии не применялись
6. Испытание, 02.09.2024 - 06.09.2024, 3 - дистанционные технологии не применялись</t>
  </si>
  <si>
    <t>1.  г. Санкт-Петербург, пр. Народного Ополчения, д. 201, лит М (Кировский район, идентификатор ЕРВК: 11624596)</t>
  </si>
  <si>
    <t>78240061000207831706</t>
  </si>
  <si>
    <t xml:space="preserve">1. Юр. лицо 'АКЦИОНЕРНОЕ ОБЩЕСТВО "СВЕРДЛОВСКАЯ 4"', ИНН 7804587007, ОГРН 1177847002013, адрес 195009, ГОРОД САНКТ-ПЕТЕРБУРГ, НАБ. СВЕРДЛОВСКАЯ, Д. Д. 4, Корпус ЛИТЕР А, ПОМЕЩ. 1Н, ОФИС 101, раб. адрес 78, Г.Санкт-Петербург, </t>
  </si>
  <si>
    <t>1. адрес г Санкт-Петербург, наб Свердловская, Дом 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</si>
  <si>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05.02.2024 - 06.02.2024, 2 - дистанционные технологии совместно с очным взаимодействием
2. Опрос, 05.02.2024 - 06.02.2024, 2 - дистанционные технологии совместно с очным взаимодействием
3. Получение письменных объяснений, 05.02.2024 - 06.02.2024, 2 - дистанционные технологии совместно с очным взаимодействием
4. Истребование документов, 05.02.2024 - 06.02.2024, 3 - дистанционные технологии не применялись
5. Отбор проб (образцов), 05.02.2024 - 06.02.2024, 3 - дистанционные технологии не применялись
6. Инструментальное обследование, 05.02.2024 - 06.02.2024, 3 - дистанционные технологии не применялись
7. Испытание, 05.02.2024 - 06.02.2024, 3 - дистанционные технологии не применялись
8. Экспертиза, 05.02.2024 - 06.02.2024, 3 - дистанционные технологии не применялись</t>
  </si>
  <si>
    <t>1. г Санкт-Петербург, наб Свердловская, Дом 4 литера А (Калининский район, идентификатор ЕРВК: 7694033)</t>
  </si>
  <si>
    <t>78240061000207855169</t>
  </si>
  <si>
    <t xml:space="preserve">1. Юр. лицо 'ОБЩЕСТВО С ОГРАНИЧЕННОЙ ОТВЕТСТВЕННОСТЬЮ "ЯМСКИЕ БАНИ"', ИНН 7840514903, ОГРН 1147847368778, адрес 191002, ГОРОД САНКТ-ПЕТЕРБУРГ, УЛИЦА ДОСТОЕВСКОГО, 9, ЛИТЕР А, , раб. адрес </t>
  </si>
  <si>
    <t>1. адрес 191002, г. Санкт-Петербург, улица Достоевского, дом 9, литера 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</si>
  <si>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15.01.2024 - 22.01.2024, 3 - дистанционные технологии не применялись
2. Опрос, 15.01.2024 - 22.01.2024, 3 - дистанционные технологии не применялись
3. Получение письменных объяснений, 15.01.2024 - 22.01.2024, 3 - дистанционные технологии не применялись
4. Истребование документов, 15.01.2024 - 22.01.2024, 3 - дистанционные технологии не применялись
5. Инструментальное обследование, 15.01.2024 - 22.01.2024, 3 - дистанционные технологии не применялись
6. Испытание, 15.01.2024 - 22.01.2024, 3 - дистанционные технологии не применялись</t>
  </si>
  <si>
    <t>1. 191002, г. Санкт-Петербург, улица Достоевского, дом 9, литера А (Центральный район, идентификатор ЕРВК: 2633831)</t>
  </si>
  <si>
    <t>78240061000207854044</t>
  </si>
  <si>
    <t xml:space="preserve">1. Юр. лицо 'ОБЩЕСТВО С ОГРАНИЧЕННОЙ ОТВЕТСТВЕННОСТЬЮ "НАДЕЖДА"', ИНН 7819002194, ОГРН 1027808911074, адрес 198516, ГОРОД САНКТ-ПЕТЕРБУРГ, Г. ПЕТЕРГОФ, УЛ. КОННО-ГРЕНАДЕРСКАЯ, Д. Д.4/13, Корпус ЛИТ.А, , раб. адрес </t>
  </si>
  <si>
    <t>1. адрес г Санкт-Петербург, г Петергоф, ул Конно-Гренадерская, Дом 4/13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</si>
  <si>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41.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55.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160. Президент Российской Федерации: Федеральный закон от 2008-07-22 №123-ФЗ «Технический регламент о требованиях пожарной безопасности», 123-ФЗ, 22.07.2008, Пу &lt;...&gt;</t>
  </si>
  <si>
    <t>TMUAlkCcb1TN6l7Lt95MWw==</t>
  </si>
  <si>
    <t>1. г Санкт-Петербург, г Петергоф, ул Конно-Гренадерская, Дом 4/13 литера А (Петродворцовый район, ЕРВК: 9842339)</t>
  </si>
  <si>
    <t>78240061000207853658</t>
  </si>
  <si>
    <t xml:space="preserve">1. Юр. лицо 'АКЦИОНЕРНОЕ ОБЩЕСТВО "СВ-СИТИ"', ИНН 7816206305, ОГРН 1037835035171, адрес 192102, Г.Санкт-Петербург, МУНИЦИПАЛЬНЫЙ ОКРУГ ВОЛКОВСКОЕ, УЛ САЛОВА, Д. 56, 5-Н, КОМН. 48, раб. адрес 78, Г.Санкт-Петербург, </t>
  </si>
  <si>
    <t>1. адрес г Санкт-Петербург, ул Швецова, Дом 41 литера А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</si>
  <si>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11.03.2024 - 20.03.2024, 3 - дистанционные технологии не применялись
2. Опрос, 11.03.2024 - 20.03.2024, 3 - дистанционные технологии не применялись
3. Получение письменных объяснений, 11.03.2024 - 20.03.2024, 3 - дистанционные технологии не применялись
4. Истребование документов, 11.03.2024 - 20.03.2024, 3 - дистанционные технологии не применялись
5. Инструментальное обследование, 11.03.2024 - 20.03.2024, 3 - дистанционные технологии не применялись
6. Испытание, 11.03.2024 - 20.03.2024, 3 - дистанционные технологии не применялись</t>
  </si>
  <si>
    <t xml:space="preserve">1. г Санкт-Петербург, ул Швецова, Дом 41 литера А (Кировский район, идентификатор ЕРВК 13377417 )
</t>
  </si>
  <si>
    <t>78240061000207863971</t>
  </si>
  <si>
    <t xml:space="preserve">1. Юр. лицо 'ОБЩЕСТВО С ОГРАНИЧЕННОЙ ОТВЕТСТВЕННОСТЬЮ "РОТ-ФРОНТ-НА-СМОЛЕНКЕ"', ИНН 7801247757, ОГРН 1037800114990, адрес 199178, ГОРОД САНКТ-ПЕТЕРБУРГ, НАБ. РЕКИ СМОЛЕНКИ, Д. Д.5/7, Корпус ЛИТА, , раб. адрес 78, Г.Санкт-Петербург, </t>
  </si>
  <si>
    <t>78240061000207863514</t>
  </si>
  <si>
    <t xml:space="preserve">1. Юр. лицо 'ОБЩЕСТВО С ОГРАНИЧЕННОЙ ОТВЕТСТВЕННОСТЬЮ "АБСОЛЮТ"', ИНН 7801223065, ОГРН 1027800520890, адрес 198260, ГОРОД, САНКТ-ПЕТЕРБУРГ, УЛИЦА, БУРЦЕВА, ДОМ 23, ЛИТЕРА А, 780000000000205, раб. адрес </t>
  </si>
  <si>
    <t>1. адрес г Санкт-Петербург, ул Бурцева, Дом 23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</si>
  <si>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08.07.2024 - 17.07.2024, 3 - дистанционные технологии не применялись
2. Опрос, 08.07.2024 - 17.07.2024, 3 - дистанционные технологии не применялись
3. Получение письменных объяснений, 08.07.2024 - 17.07.2024, 3 - дистанционные технологии не применялись
4. Истребование документов, 08.07.2024 - 17.07.2024, 3 - дистанционные технологии не применялись
5. Инструментальное обследование, 08.07.2024 - 17.07.2024, 3 - дистанционные технологии не применялись
6. Испытание, 08.07.2024 - 17.07.2024, 3 - дистанционные технологии не применялись</t>
  </si>
  <si>
    <t>1. г Санкт-Петербург, ул Бурцева, Дом 23 литера А (Кировский район, идентификатор ЕРВК: 12720934)</t>
  </si>
  <si>
    <t>78240061000207856756</t>
  </si>
  <si>
    <t xml:space="preserve">1. Юр. лицо 'ОБЩЕСТВО С ОГРАНИЧЕННОЙ ОТВЕТСТВЕННОСТЬЮ "СИ-ПРОКОМ"', ИНН 7801128710, ОГРН 1037800010764, адрес 198411, Г.Санкт-Петербург, ГОРОД ЛОМОНОСОВ, УЛ МИРА, Д. 1, 1Н, раб. адрес 78, Г.Санкт-Петербург, </t>
  </si>
  <si>
    <t>1. адрес г Санкт-Петербург, г Ломоносов, ул Мира, Дом 1 литера Г,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</si>
  <si>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394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394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159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47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160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158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158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2, Пункт 74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151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129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159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394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165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158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140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125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159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159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394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158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136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76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138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151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393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151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49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135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122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158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123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394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75, Другое/ прочее абзац 1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151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394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158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141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154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41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393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16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128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153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158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165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164
154. Правительство Российской Федерации: Постановление Правительства РФ от 2020-09-16 №1479  &lt;...&gt;</t>
  </si>
  <si>
    <t>GrMkzqLZ6CPp88V9AuXfiQ==</t>
  </si>
  <si>
    <t>1. г Санкт-Петербург, г Ломоносов, ул Мира, Дом 1 литера Г  (Петродворцовый район, идентификатор ЕРВК: 13372878)</t>
  </si>
  <si>
    <t>78240061000207823179</t>
  </si>
  <si>
    <t xml:space="preserve">1. Юр. лицо 'ОБЩЕСТВО С ОГРАНИЧЕННОЙ ОТВЕТСТВЕННОСТЬЮ "ИНТЕРЛИЗИНГ"', ИНН 7802131219, ОГРН 1027801531031, адрес 194044, Г.Санкт-Петербург, НАБ. ПИРОГОВСКАЯ, Д. Д. 17, Корпус К. 1А, ОФИС 302, раб. адрес 78, Г.Санкт-Петербург, </t>
  </si>
  <si>
    <t>1. адрес г Санкт-Петербург, пл Стачек, Дом 7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</si>
  <si>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18.11.2024 - 29.11.2024, 3 - дистанционные технологии не применялись
2. Опрос, 18.11.2024 - 29.11.2024, 3 - дистанционные технологии не применялись
3. Получение письменных объяснений, 18.11.2024 - 29.11.2024, 3 - дистанционные технологии не применялись
4. Истребование документов, 18.11.2024 - 29.11.2024, 3 - дистанционные технологии не применялись
5. Инструментальное обследование, 18.11.2024 - 29.11.2024, 3 - дистанционные технологии не применялись
6. Испытание, 18.11.2024 - 29.11.2024, 3 - дистанционные технологии не применялись</t>
  </si>
  <si>
    <t xml:space="preserve">1. г Санкт-Петербург, пл Стачек, Дом 7 литера А (Кировский район, идентификатор ЕРВК 11336610) 
</t>
  </si>
  <si>
    <t>78240061000207868612</t>
  </si>
  <si>
    <t xml:space="preserve">1. Юр. лицо 'ОБЩЕСТВО С ОГРАНИЧЕННОЙ ОТВЕТСТВЕННОСТЬЮ "ЗАВОД ПО ПРОИЗВОДСТВУ ЖЕЛЕЗОБЕТОННЫХ ИЗДЕЛИЙ И КОНСТРУКЦИЙ МОРСКОГО ГИДРОТЕХНИЧЕСКОГО СТРОИТЕЛЬСТВА САНКТ-ПЕТЕРБУРГА"', ИНН 7805557380, ОГРН 1117847260629, адрес 198096, Г.Санкт-Петербург, ДОР. НА ТУРУХТАННЫЕ ОСТРОВА, Д. Д.26, Корпус К.4, , раб. адрес 78, Г.Санкт-Петербург, </t>
  </si>
  <si>
    <t>1. адрес г Санкт-Петербург, дор На Турухтанные острова, Дом 26 к. 4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</si>
  <si>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дор На Турухтанные острова, Дом 26 к. 4 литера А (Кировский район, идентификатор ЕРВК: 11659974)</t>
  </si>
  <si>
    <t>78240061000207835808</t>
  </si>
  <si>
    <t xml:space="preserve">1. Юр. лицо 'ОБЩЕСТВО С ОГРАНИЧЕННОЙ ОТВЕТСТВЕННОСТЬЮ "ЛИЗАРД"', ИНН 7802403617, ОГРН 1077847569964, адрес 194292, ГОРОД САНКТ-ПЕТЕРБУРГ, УЛ. ВЕРХНЯЯ, Д. Д.6, Корпус К.2 ЛИТ. А, , раб. адрес </t>
  </si>
  <si>
    <t>1. адрес г. Санкт-Петербург, ул. Верхняя, д. 6, корп. 2,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</si>
  <si>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г. Санкт-Петербург, ул. Верхняя, д. 6, корп. 2, лит. А (Выборгский район, идентификатор ЕРВК: 13372039)</t>
  </si>
  <si>
    <t>78240061000207862455</t>
  </si>
  <si>
    <t>1. ИП Журавлев Константин Викторович, ИНН 781000938720, ОГРН 304781015500011, факт. адрес ГОРОД, САНКТ-ПЕТЕРБУРГ</t>
  </si>
  <si>
    <t>78240061000207809010</t>
  </si>
  <si>
    <t xml:space="preserve">1. Юр. лицо 'ОБЩЕСТВО С ОГРАНИЧЕННОЙ ОТВЕТСТВЕННОСТЬЮ "ТРАНСВЭЙ СЕВЕРО-ЗАПАД"', ИНН 7811096962, ОГРН 1027806085339, адрес 196210, ГОРОД, САНКТ-ПЕТЕРБУРГ, УЛИЦА, ВНУКОВСКАЯ, 2, 780000000001879, раб. адрес 78, Г.Санкт-Петербург, 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</si>
  <si>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22, Другое/ прочее приложение № 1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 &lt;...&gt;</t>
  </si>
  <si>
    <t>wPyqURJx8jL4Y8AOAY/JGg==</t>
  </si>
  <si>
    <t>78240061000207862064</t>
  </si>
  <si>
    <t xml:space="preserve">1. Юр. лицо 'САНКТ-ПЕТЕРБУРГСКОЕ ГОСУДАРСТВЕННОЕ БЮДЖЕТНОЕ ПРОФЕССИОНАЛЬНОЕ ОБРАЗОВАТЕЛЬНОЕ УЧРЕЖДЕНИЕ "ПЕТРОВСКИЙ КОЛЛЕДЖ"', ИНН 7805030240, ОГРН 1027802723332, адрес 198095, Г.Санкт-Петербург, УЛ БАЛТИЙСКАЯ, Д. Д. 35, , раб. адрес </t>
  </si>
  <si>
    <t>1. адрес г Санкт-Петербург, ул Балтийская, Дом 35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</si>
  <si>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Балтийская, Дом 35 литера А (Кировский район, идентификатор ЕРВК: 11353083)</t>
  </si>
  <si>
    <t>78240061000207835899</t>
  </si>
  <si>
    <t>1. адрес г Санкт-Петербург, ул Касимовская, д. 7 лит. А, ул Касимовская, д. 7, соор. 1,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</si>
  <si>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Санкт-Петербург, ул Касимовская, д. 7 лит. А, ул Касимовская, д. 7, соор. 1, лит. А (Фрунзенский район, идентификатор ЕРВК: 11353797)</t>
  </si>
  <si>
    <t>78240061000207859730</t>
  </si>
  <si>
    <t xml:space="preserve">1. Юр. лицо 'ОТКРЫТОЕ АКЦИОНЕРНОЕ ОБЩЕСТВО "КРОНШТАДТСКИЙ ХЛЕБОЗАВОД"', ИНН 7818004181, ОГРН 1027808865545, адрес 197760, ГОРОД САНКТ-ПЕТЕРБУРГ, Г. КРОНШТАДТ, УЛ. АММЕРМАНА, Д. Д.21, Корпус -, -, раб. адрес </t>
  </si>
  <si>
    <t>1. адрес 197762, г. Санкт-Петербург, г. Кронштадт, ул. Аммермана, д 21 к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</si>
  <si>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21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15.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16.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39.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40.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41.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42.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43.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46.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47.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48.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49.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50.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22, Другое/ прочее приложение № 1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&lt;...&gt;</t>
  </si>
  <si>
    <t>99mAPdrYBLaL1hShT8nDAg==</t>
  </si>
  <si>
    <t>1. 197762, г. Санкт-Петербург, г. Кронштадт, ул. Аммермана, д 21 к 1 (Кронштадтский район, идентификатор ЕРВК: 12558396)</t>
  </si>
  <si>
    <t>78240061000207848920</t>
  </si>
  <si>
    <t>1. адрес Санкт-Петербург, г. Пушкин, пав. Урицкого, д. 18,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</si>
  <si>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Санкт-Петербург, г. Пушкин, пав. Урицкого, д. 18 (Пушкинский район, идентификатор ЕРВК: 11926640)</t>
  </si>
  <si>
    <t>78240061000207794277</t>
  </si>
  <si>
    <t xml:space="preserve">1. Юр. лицо 'ОБЩЕСТВО С ОГРАНИЧЕННОЙ ОТВЕТСТВЕННОСТЬЮ "НАУЧНО-ПРОИЗВОДСТВЕННОЕ ПРЕДПРИЯТИЕ "ПОЛИХИМ"', ИНН 7805590161, ОГРН 1127847294706, адрес 198302, Г.Санкт-Петербург, ПР-КТ МАРШАЛА ЖУКОВА, Д. Д. 20, Корпус ЛИТЕР А, ПОМ. 13-Н, раб. адрес 78, Г.Санкт-Петербург, </t>
  </si>
  <si>
    <t>1. г. Санкт-Петербург, г. Красное село, ш. Кингисеппское, д. 55, лит. Ж1 (Красносельский район, идентификатор ЕРВК: 11795334)</t>
  </si>
  <si>
    <t>78240061000207835519</t>
  </si>
  <si>
    <t xml:space="preserve">1. Юр. лицо 'ОБЩЕСТВО С ОГРАНИЧЕННОЙ ОТВЕТСТВЕННОСТЬЮ "МЕТАЛЛ АЛЬЯНС"', ИНН 5073009325, ОГРН 1025007456297, адрес 445000, ОБЛАСТЬ, САМАРСКАЯ, ГОРОД, ТОЛЬЯТТИ, УЛИЦА, ИНДУСТРИАЛЬНАЯ, ДОМ 6, 630000070000206, раб. адрес 63, Самарская область, ТОЛЬЯТТИ, ТОЛЬЯТТИ, </t>
  </si>
  <si>
    <t>1. адрес г Санкт-Петербург, пер Химический, Дом 1 литера АЭ,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</si>
  <si>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22.01.2024 - 23.01.2024, 3 - дистанционные технологии не применялись
2. Опрос, 22.01.2024 - 23.01.2024, 3 - дистанционные технологии не применялись
3. Получение письменных объяснений, 22.01.2024 - 23.01.2024, 3 - дистанционные технологии не применялись
4. Истребование документов, 22.01.2024 - 23.01.2024, 3 - дистанционные технологии не применялись
5. Инструментальное обследование, 22.01.2024 - 23.01.2024, 3 - дистанционные технологии не применялись
6. Испытание, 22.01.2024 - 23.01.2024, 3 - дистанционные технологии не применялись</t>
  </si>
  <si>
    <t>1. г Санкт-Петербург, пер. Химический, Дом 1, литера АЭ (Кировский район, идентификатор ЕРВК: 9834925)</t>
  </si>
  <si>
    <t>78240061000207863256</t>
  </si>
  <si>
    <t xml:space="preserve">1. Юр. лицо 'ФЕДЕРАЛЬНОЕ ГОСУДАРСТВЕННОЕ БЮДЖЕТНОЕ ОБРАЗОВАТЕЛЬНОЕ УЧРЕЖДЕНИЕ ВЫСШЕГО ОБРАЗОВАНИЯ "СЕВЕРО-ЗАПАДНЫЙ ГОСУДАРСТВЕННЫЙ МЕДИЦИНСКИЙ УНИВЕРСИТЕТ ИМЕНИ И.И. МЕЧНИКОВА" МИНИСТЕРСТВА ЗДРАВООХРАНЕНИЯ РОССИЙСКОЙ ФЕДЕРАЦИИ', ИНН 7842461679, ОГРН 1117847434990, адрес 191015, Г.Санкт-Петербург, УЛ. КИРОЧНАЯ, Д. Д.41, , раб. адрес 78, Г.Санкт-Петербург, </t>
  </si>
  <si>
    <t>1. адрес город Санкт-Петербург, проспект Светлановский дом 62, корпус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</si>
  <si>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город Санкт-Петербург, проспект Светлановский дом 62, корпус 2 (Калининский район, идентификатор ЕРВК: 2349938)</t>
  </si>
  <si>
    <t>78240061000207787716</t>
  </si>
  <si>
    <t xml:space="preserve">1. Юр. лицо 'ОБЩЕСТВО С ОГРАНИЧЕННОЙ ОТВЕТСТВЕННОСТЬЮ "ИНТЕМ"', ИНН 7810160781, ОГРН 1027804874998, адрес 195027, ГОРОД, САНКТ-ПЕТЕРБУРГ, УЛИЦА, МАГНИТОГОРСКАЯ, 17, ЛИТ. У, 780000000000760, раб. адрес 78, Г.Санкт-Петербург, </t>
  </si>
  <si>
    <t>1. адрес 195027, ГОРОД, САНКТ-ПЕТЕРБУРГ, УЛИЦА, МАГНИТОГОРСКАЯ, 17, ЛИТ. У, 780000000000760,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</si>
  <si>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13.03.2024 - 14.03.2024, 3 - дистанционные технологии не применялись
2. Получение письменных объяснений, 13.03.2024 - 14.03.2024, 3 - дистанционные технологии не применялись
3. Истребование документов, 13.03.2024 - 14.03.2024, 3 - дистанционные технологии не применялись
4. Инструментальное обследование, 13.03.2024 - 14.03.2024, 3 - дистанционные технологии не применялись
5. Экспертиза, 13.03.2024 - 14.03.2024, 3 - дистанционные технологии не применялись</t>
  </si>
  <si>
    <t>1. 195027, Г. САНКТ-ПЕТЕРБУРГ, УЛ. МАГНИТОГОРСКАЯ, д. 17, ЛИТЕР У (Красногвардейский район, идентификатор ЕРВК: 11798532)</t>
  </si>
  <si>
    <t>78240061000207858388</t>
  </si>
  <si>
    <t xml:space="preserve">1. Юр. лицо 'ОБЩЕСТВО С ОГРАНИЧЕННОЙ ОТВЕТСТВЕННОСТЬЮ СПОРТИВНЫЙ ЦЕНТР "БАЛАНС"', ИНН 7814672124, ОГРН 1167847440826, адрес 194044, ГОРОД, САНКТ-ПЕТЕРБУРГ, ПРОСПЕКТ, МАЛЫЙ САМПСОНИЕВСКИЙ, ДОМ 2, ЛИТЕР А, 780000000000756, раб. адрес </t>
  </si>
  <si>
    <t>1. адрес г Санкт-Петербург, пр-кт Малый Сампсониевский, Дом 2 литера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</si>
  <si>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16.12.2024 - 17.12.2024, 3 - дистанционные технологии не применялись
2. Опрос, 16.12.2024 - 17.12.2024, 3 - дистанционные технологии не применялись
3. Получение письменных объяснений, 16.12.2024 - 17.12.2024, 3 - дистанционные технологии не применялись
4. Истребование документов, 16.12.2024 - 17.12.2024, 3 - дистанционные технологии не применялись
5. Отбор проб (образцов), 16.12.2024 - 17.12.2024, 3 - дистанционные технологии не применялись
6. Инструментальное обследование, 16.12.2024 - 17.12.2024, 3 - дистанционные технологии не применялись
7. Испытание, 16.12.2024 - 17.12.2024, 3 - дистанционные технологии не применялись
8. Экспертиза, 16.12.2024 - 17.12.2024, 3 - дистанционные технологии не применялись</t>
  </si>
  <si>
    <t>1. г Санкт-Петербург, пр-кт Малый Сампсониевский, Дом 2 литера А (Выборгский район, идентификатор ЕРВК: 13443593)</t>
  </si>
  <si>
    <t>78240061000207837086</t>
  </si>
  <si>
    <t>Ежегодного плана проведения плановых КНМ</t>
  </si>
  <si>
    <t>1. Юр. лицо 'ОБЩЕСТВО С ОГРАНИЧЕННОЙ ОТВЕТСТВЕННОСТЬЮ "СКЛАДСКОЙ КОМПЛЕКС "МЕТАЛЛОСТРОЙ"', ИНН 7817332197, ОГРН 1147847096550, адрес 196641, Г.САНКТ-ПЕТЕРБУРГ, П. МЕТАЛЛОСТРОЙ, ПР-Д СЕВЕРНЫЙ, Д. Д. 8, Корпус ЛИТЕР А, , раб. адрес 78, Г.САНКТ-ПЕТЕРБУРГ,</t>
  </si>
  <si>
    <t xml:space="preserve">1. Юр. лицо 'ОБЩЕСТВО С ОГРАНИЧЕННОЙ ОТВЕТСТВЕННОСТЬЮ "ТОРГОВЫЙ ДОМ КСИЛ"', ИНН 4720015417, ОГРН 1024702182614, адрес 188517, ОБЛАСТЬ ЛЕНИНГРАДСКАЯ, Р-Н ЛОМОНОСОВСКИЙ, Д. ЛАГОЛОВО, УЛ. СОВЕТСКАЯ, Д. СТР. 46, , раб. адрес </t>
  </si>
  <si>
    <t xml:space="preserve">1. Юр. лицо 'ОБЩЕСТВО С ОГРАНИЧЕННОЙ ОТВЕТСТВЕННОСТЬЮ "ВИНДАВСКАЯ"', ИНН 7842180614, ОГРН 1207800052459, адрес 198035, Г.САНКТ-ПЕТЕРБУРГ, МУНИЦИПАЛЬНЫЙ ОКРУГ МОРСКИЕ ВОРОТА, УЛ ВИНДАВСКАЯ, Д. 2, 19-Н, раб. адрес 78, Г.Санкт-Петербург, </t>
  </si>
  <si>
    <t xml:space="preserve">1. Юр. лицо 'ОБЩЕСТВО С ОГРАНИЧЕННОЙ ОТВЕТСТВЕННОСТЬЮ "ПХАЛИ ПРИМОРСКИЙ"', ИНН 7814816062, ОГРН 1227800152348, адрес 197350, Г.САНКТ-ПЕТЕРБУРГ, МУНИЦИПАЛЬНЫЙ ОКРУГ ЮНТОЛОВО, ПР-КТ КОМЕНДАНТСКИЙ, Д. 27, 25Н, раб. адрес 78, Г.Санкт-Петербург, </t>
  </si>
  <si>
    <t xml:space="preserve">1. Юр. лицо 'МЕЖДУНАРОДНАЯ КОМПАНИЯ ОБЩЕСТВО С ОГРАНИЧЕННОЙ ОТВЕТСТВЕННОСТЬЮ "Ф2 ОПЕРУ"', ИНН 2540283244, ОГРН 1242500004548, адрес 690920, ПРИМОРСКИЙ КРАЙ, ВЛАДИВОСТОКСКИЙ, РУССКИЙ, П КЭТ, Д. 3, 2 / 2, раб. адрес 25, ПРИМОРСКИЙ КРАЙ, ВЛАДИВОСТОКСКИЙ, РУССКИЙ, </t>
  </si>
  <si>
    <t xml:space="preserve">1. Юр. лицо 'ОБЩЕСТВО С ОГРАНИЧЕННОЙ ОТВЕТСТВЕННОСТЬЮ "БИЗНЕССЕРВИС"', ИНН 7842162855, ОГРН 1187847265671, адрес 197229, Г.Санкт-Петербург, МУНИЦИПАЛЬНЫЙ ОКРУГ ЛАХТА-ОЛЬГИНО, ПР-КТ ЛАХТИНСКИЙ, Д. 85, 1-Н, раб. адрес </t>
  </si>
  <si>
    <t>1. Юр. лицо 'АКЦИОНЕРНОЕ ОБЩЕСТВО "ИННОВАЦИЯ И РАЗВИТИЕ"', ИНН 7804690950, ОГРН 1227800017422, адрес 195009, Г.САНКТ-ПЕТЕРБУРГ, МУНИЦИПАЛЬНЫЙ ОКРУГ ФИНЛЯНДСКИЙ ОКРУГ, УЛ ВАТУТИНА, Д. 18, 4-Н, ЭТАЖ 2, раб. адрес 78, Г.САНКТ-ПЕТЕРБУРГ,</t>
  </si>
  <si>
    <t>1. ИП ДЮДЯКОВА ОЛЬГА АЛЕКСАНДРОВНА, ИНН 781312505182, ОГРН 323784700007321, факт. адрес 195269, Г.Санкт-Петербург, МУНИЦИПАЛЬНЫЙ ОКРУГ ПРОМЕТЕЙ, УЛ УЧИТЕЛЬСКАЯ, Д. 6,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</si>
</sst>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7" fillId="0" borderId="9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left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64"/>
  <sheetViews>
    <sheetView tabSelected="1" zoomScale="85" zoomScaleNormal="85" workbookViewId="0">
      <selection activeCell="D5" sqref="D5"/>
    </sheetView>
  </sheetViews>
  <sheetFormatPr defaultColWidth="8.42578125" defaultRowHeight="15" x14ac:dyDescent="0.25"/>
  <cols>
    <col min="1" max="1" width="4.85546875" customWidth="1" collapsed="1"/>
    <col min="2" max="2" width="7.140625" customWidth="1" collapsed="1"/>
    <col min="3" max="3" width="6.28515625" customWidth="1" collapsed="1"/>
    <col min="4" max="4" width="11.28515625" bestFit="1" customWidth="1" collapsed="1"/>
    <col min="5" max="10" width="7.42578125" bestFit="1" customWidth="1" collapsed="1"/>
    <col min="11" max="11" width="6.140625" customWidth="1" collapsed="1"/>
    <col min="12" max="14" width="8.140625" bestFit="1" customWidth="1" collapsed="1"/>
    <col min="15" max="15" width="18" customWidth="1" collapsed="1"/>
    <col min="16" max="16" width="7.140625" customWidth="1" collapsed="1"/>
    <col min="17" max="17" width="8.42578125" customWidth="1" collapsed="1"/>
    <col min="18" max="18" width="7.28515625" customWidth="1" collapsed="1"/>
    <col min="19" max="19" width="6.140625" customWidth="1" collapsed="1"/>
    <col min="20" max="20" width="5.5703125" customWidth="1" collapsed="1"/>
    <col min="23" max="23" width="9" customWidth="1" collapsed="1"/>
    <col min="24" max="24" width="9.28515625" customWidth="1" collapsed="1"/>
    <col min="25" max="25" width="19.42578125" customWidth="1" collapsed="1"/>
    <col min="26" max="26" width="19.7109375" customWidth="1" collapsed="1"/>
    <col min="27" max="27" width="19.42578125" customWidth="1" collapsed="1"/>
    <col min="28" max="28" width="35.140625" customWidth="1" collapsed="1"/>
    <col min="29" max="29" width="8.140625" customWidth="1" collapsed="1"/>
    <col min="30" max="30" width="73.7109375" customWidth="1" collapsed="1"/>
    <col min="31" max="33" width="8.140625" bestFit="1" customWidth="1" collapsed="1"/>
    <col min="34" max="34" width="5.42578125" customWidth="1" collapsed="1"/>
    <col min="35" max="35" width="8.140625" bestFit="1" customWidth="1"/>
    <col min="38" max="39" width="10.28515625" bestFit="1" customWidth="1"/>
    <col min="41" max="42" width="8.140625" bestFit="1" customWidth="1" collapsed="1"/>
    <col min="43" max="43" width="21" customWidth="1" collapsed="1"/>
    <col min="44" max="44" width="11.5703125" customWidth="1" collapsed="1"/>
    <col min="49" max="49" width="51.28515625" customWidth="1"/>
    <col min="50" max="50" width="12.5703125" bestFit="1" customWidth="1" collapsed="1"/>
    <col min="51" max="51" width="21.85546875" bestFit="1" customWidth="1"/>
  </cols>
  <sheetData>
    <row r="1" spans="2:52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spans="2:52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spans="2:52" ht="15.75" x14ac:dyDescent="0.25">
      <c r="B3" s="8" t="s">
        <v>3</v>
      </c>
      <c r="C3" s="8"/>
      <c r="D3" s="31" t="s">
        <v>93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9"/>
      <c r="AJ3" s="5" t="s">
        <v>4</v>
      </c>
    </row>
    <row r="4" spans="2:52" ht="30.75" customHeight="1" x14ac:dyDescent="0.25">
      <c r="B4" s="8" t="s">
        <v>5</v>
      </c>
      <c r="C4" s="8"/>
      <c r="D4" s="37" t="s">
        <v>94</v>
      </c>
      <c r="E4" s="37"/>
      <c r="F4" s="37"/>
      <c r="G4" s="37"/>
      <c r="H4" s="37"/>
      <c r="I4" s="37"/>
      <c r="J4" s="37"/>
      <c r="K4" s="37"/>
      <c r="L4" s="37"/>
      <c r="M4" s="37"/>
      <c r="N4" s="37"/>
      <c r="X4" s="2"/>
      <c r="Y4" s="2"/>
      <c r="Z4" s="2"/>
      <c r="AA4" s="2"/>
      <c r="AB4" s="2"/>
      <c r="AC4" s="2"/>
      <c r="AD4" s="2"/>
      <c r="AH4" s="5"/>
    </row>
    <row r="5" spans="2:52" ht="15.75" x14ac:dyDescent="0.25">
      <c r="B5" s="8" t="s">
        <v>6</v>
      </c>
      <c r="C5" s="8"/>
      <c r="D5" s="32">
        <v>45562</v>
      </c>
      <c r="X5" s="2"/>
      <c r="Y5" s="2"/>
      <c r="Z5" s="2"/>
      <c r="AA5" s="2"/>
      <c r="AB5" s="2"/>
      <c r="AC5" s="2"/>
      <c r="AD5" s="2"/>
    </row>
    <row r="6" spans="2:52" ht="15.75" x14ac:dyDescent="0.25">
      <c r="B6" s="8" t="s">
        <v>7</v>
      </c>
      <c r="C6" s="8"/>
      <c r="D6" s="45">
        <v>45162</v>
      </c>
      <c r="AB6" s="10"/>
      <c r="AC6" s="10"/>
      <c r="AD6" s="10"/>
    </row>
    <row r="7" spans="2:52" ht="15.75" x14ac:dyDescent="0.25">
      <c r="D7" s="38" t="s">
        <v>8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AB7" s="10"/>
      <c r="AC7" s="10"/>
      <c r="AD7" s="10"/>
    </row>
    <row r="8" spans="2:52" ht="15.75" x14ac:dyDescent="0.25">
      <c r="D8" s="38" t="s">
        <v>4533</v>
      </c>
      <c r="E8" s="38"/>
      <c r="F8" s="38" t="s">
        <v>95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11"/>
      <c r="Z8" s="11"/>
      <c r="AA8" s="11"/>
      <c r="AB8" s="11"/>
      <c r="AC8" s="11"/>
      <c r="AD8" s="11"/>
    </row>
    <row r="9" spans="2:52" ht="33" customHeight="1" x14ac:dyDescent="0.25">
      <c r="D9" s="39" t="s">
        <v>96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2:52" x14ac:dyDescent="0.25">
      <c r="D10" s="40" t="s">
        <v>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3" spans="2:52" ht="15.75" x14ac:dyDescent="0.25">
      <c r="Q13" s="12" t="s">
        <v>10</v>
      </c>
    </row>
    <row r="14" spans="2:52" ht="15.75" x14ac:dyDescent="0.25">
      <c r="I14" s="13"/>
      <c r="O14" s="13"/>
      <c r="Q14" s="13"/>
      <c r="S14" s="13"/>
      <c r="T14" s="13"/>
      <c r="U14" s="13"/>
      <c r="V14" s="13"/>
      <c r="W14" s="14" t="s">
        <v>11</v>
      </c>
      <c r="X14" s="15" t="s">
        <v>97</v>
      </c>
    </row>
    <row r="16" spans="2:52" ht="74.25" customHeight="1" x14ac:dyDescent="0.25">
      <c r="B16" s="41" t="s">
        <v>12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36" t="s">
        <v>13</v>
      </c>
      <c r="P16" s="41" t="s">
        <v>14</v>
      </c>
      <c r="Q16" s="41"/>
      <c r="R16" s="41"/>
      <c r="S16" s="41"/>
      <c r="T16" s="41"/>
      <c r="U16" s="41"/>
      <c r="V16" s="41"/>
      <c r="W16" s="41"/>
      <c r="X16" s="41"/>
      <c r="Y16" s="41" t="s">
        <v>15</v>
      </c>
      <c r="Z16" s="41"/>
      <c r="AA16" s="41"/>
      <c r="AB16" s="41"/>
      <c r="AC16" s="36" t="s">
        <v>16</v>
      </c>
      <c r="AD16" s="42" t="s">
        <v>17</v>
      </c>
      <c r="AE16" s="42"/>
      <c r="AF16" s="42"/>
      <c r="AG16" s="42"/>
      <c r="AH16" s="42"/>
      <c r="AI16" s="42"/>
      <c r="AJ16" s="42"/>
      <c r="AK16" s="42"/>
      <c r="AL16" s="36" t="s">
        <v>18</v>
      </c>
      <c r="AM16" s="36" t="s">
        <v>19</v>
      </c>
      <c r="AN16" s="43" t="s">
        <v>20</v>
      </c>
      <c r="AO16" s="43"/>
      <c r="AP16" s="43"/>
      <c r="AQ16" s="36" t="s">
        <v>21</v>
      </c>
      <c r="AR16" s="36" t="s">
        <v>22</v>
      </c>
      <c r="AS16" s="44" t="s">
        <v>23</v>
      </c>
      <c r="AT16" s="44"/>
      <c r="AU16" s="44"/>
      <c r="AV16" s="44"/>
      <c r="AW16" s="36" t="s">
        <v>24</v>
      </c>
      <c r="AX16" s="36" t="s">
        <v>25</v>
      </c>
      <c r="AY16" s="36" t="s">
        <v>26</v>
      </c>
      <c r="AZ16" s="36" t="s">
        <v>27</v>
      </c>
    </row>
    <row r="17" spans="2:52" ht="225" customHeight="1" x14ac:dyDescent="0.25">
      <c r="B17" s="17" t="s">
        <v>28</v>
      </c>
      <c r="C17" s="17" t="s">
        <v>29</v>
      </c>
      <c r="D17" s="17" t="s">
        <v>30</v>
      </c>
      <c r="E17" s="17" t="s">
        <v>31</v>
      </c>
      <c r="F17" s="16" t="s">
        <v>32</v>
      </c>
      <c r="G17" s="16" t="s">
        <v>33</v>
      </c>
      <c r="H17" s="16" t="s">
        <v>34</v>
      </c>
      <c r="I17" s="16" t="s">
        <v>35</v>
      </c>
      <c r="J17" s="16" t="s">
        <v>36</v>
      </c>
      <c r="K17" s="16" t="s">
        <v>37</v>
      </c>
      <c r="L17" s="16" t="s">
        <v>38</v>
      </c>
      <c r="M17" s="18" t="s">
        <v>39</v>
      </c>
      <c r="N17" s="18" t="s">
        <v>40</v>
      </c>
      <c r="O17" s="36"/>
      <c r="P17" s="16" t="s">
        <v>41</v>
      </c>
      <c r="Q17" s="16" t="s">
        <v>42</v>
      </c>
      <c r="R17" s="16" t="s">
        <v>43</v>
      </c>
      <c r="S17" s="18" t="s">
        <v>44</v>
      </c>
      <c r="T17" s="16" t="s">
        <v>45</v>
      </c>
      <c r="U17" s="16" t="s">
        <v>46</v>
      </c>
      <c r="V17" s="16" t="s">
        <v>47</v>
      </c>
      <c r="W17" s="19" t="s">
        <v>48</v>
      </c>
      <c r="X17" s="19" t="s">
        <v>49</v>
      </c>
      <c r="Y17" s="16" t="s">
        <v>50</v>
      </c>
      <c r="Z17" s="19" t="s">
        <v>51</v>
      </c>
      <c r="AA17" s="16" t="s">
        <v>52</v>
      </c>
      <c r="AB17" s="16" t="s">
        <v>53</v>
      </c>
      <c r="AC17" s="36"/>
      <c r="AD17" s="16" t="s">
        <v>17</v>
      </c>
      <c r="AE17" s="16" t="s">
        <v>54</v>
      </c>
      <c r="AF17" s="16" t="s">
        <v>55</v>
      </c>
      <c r="AG17" s="16" t="s">
        <v>56</v>
      </c>
      <c r="AH17" s="16" t="s">
        <v>57</v>
      </c>
      <c r="AI17" s="16" t="s">
        <v>58</v>
      </c>
      <c r="AJ17" s="16" t="s">
        <v>59</v>
      </c>
      <c r="AK17" s="16" t="s">
        <v>60</v>
      </c>
      <c r="AL17" s="36"/>
      <c r="AM17" s="36"/>
      <c r="AN17" s="18" t="s">
        <v>61</v>
      </c>
      <c r="AO17" s="16" t="s">
        <v>62</v>
      </c>
      <c r="AP17" s="16" t="s">
        <v>63</v>
      </c>
      <c r="AQ17" s="36"/>
      <c r="AR17" s="36"/>
      <c r="AS17" s="20" t="s">
        <v>64</v>
      </c>
      <c r="AT17" s="20" t="s">
        <v>65</v>
      </c>
      <c r="AU17" s="20" t="s">
        <v>66</v>
      </c>
      <c r="AV17" s="21" t="s">
        <v>67</v>
      </c>
      <c r="AW17" s="36"/>
      <c r="AX17" s="36"/>
      <c r="AY17" s="36"/>
      <c r="AZ17" s="36"/>
    </row>
    <row r="18" spans="2:52" x14ac:dyDescent="0.25">
      <c r="B18" s="22">
        <v>1</v>
      </c>
      <c r="C18" s="22" t="s">
        <v>68</v>
      </c>
      <c r="D18" s="22" t="s">
        <v>69</v>
      </c>
      <c r="E18" s="22" t="s">
        <v>70</v>
      </c>
      <c r="F18" s="22" t="s">
        <v>71</v>
      </c>
      <c r="G18" s="22" t="s">
        <v>72</v>
      </c>
      <c r="H18" s="22" t="s">
        <v>73</v>
      </c>
      <c r="I18" s="22" t="s">
        <v>74</v>
      </c>
      <c r="J18" s="22" t="s">
        <v>75</v>
      </c>
      <c r="K18" s="22" t="s">
        <v>76</v>
      </c>
      <c r="L18" s="22" t="s">
        <v>77</v>
      </c>
      <c r="M18" s="22" t="s">
        <v>78</v>
      </c>
      <c r="N18" s="22" t="s">
        <v>79</v>
      </c>
      <c r="O18" s="22" t="s">
        <v>80</v>
      </c>
      <c r="P18" s="22">
        <v>15</v>
      </c>
      <c r="Q18" s="22">
        <v>16</v>
      </c>
      <c r="R18" s="22">
        <v>17</v>
      </c>
      <c r="S18" s="22">
        <v>18</v>
      </c>
      <c r="T18" s="22" t="s">
        <v>81</v>
      </c>
      <c r="U18" s="22" t="s">
        <v>82</v>
      </c>
      <c r="V18" s="22" t="s">
        <v>83</v>
      </c>
      <c r="W18" s="22" t="s">
        <v>84</v>
      </c>
      <c r="X18" s="22" t="s">
        <v>85</v>
      </c>
      <c r="Y18" s="22" t="s">
        <v>86</v>
      </c>
      <c r="Z18" s="22" t="s">
        <v>87</v>
      </c>
      <c r="AA18" s="22" t="s">
        <v>88</v>
      </c>
      <c r="AB18" s="22" t="s">
        <v>89</v>
      </c>
      <c r="AC18" s="22" t="s">
        <v>90</v>
      </c>
      <c r="AD18" s="22" t="s">
        <v>91</v>
      </c>
      <c r="AE18" s="22">
        <v>30</v>
      </c>
      <c r="AF18" s="22">
        <v>31</v>
      </c>
      <c r="AG18" s="22">
        <v>32</v>
      </c>
      <c r="AH18" s="22" t="s">
        <v>92</v>
      </c>
      <c r="AI18" s="22">
        <v>34</v>
      </c>
      <c r="AJ18" s="22">
        <v>35</v>
      </c>
      <c r="AK18" s="22">
        <v>36</v>
      </c>
      <c r="AL18" s="22">
        <v>37</v>
      </c>
      <c r="AM18" s="22">
        <v>38</v>
      </c>
      <c r="AN18" s="22">
        <v>39</v>
      </c>
      <c r="AO18" s="22">
        <v>40</v>
      </c>
      <c r="AP18" s="22">
        <v>41</v>
      </c>
      <c r="AQ18" s="22">
        <v>42</v>
      </c>
      <c r="AR18" s="22">
        <v>43</v>
      </c>
      <c r="AS18" s="22">
        <v>44</v>
      </c>
      <c r="AT18" s="22">
        <v>45</v>
      </c>
      <c r="AU18" s="22">
        <v>46</v>
      </c>
      <c r="AV18" s="22">
        <v>47</v>
      </c>
      <c r="AW18" s="22">
        <v>48</v>
      </c>
      <c r="AX18" s="23">
        <v>49</v>
      </c>
      <c r="AY18" s="22">
        <v>50</v>
      </c>
      <c r="AZ18" s="23">
        <v>51</v>
      </c>
    </row>
    <row r="19" spans="2:52" ht="90" x14ac:dyDescent="0.25">
      <c r="B19" s="33" t="s">
        <v>98</v>
      </c>
      <c r="C19" s="33" t="s">
        <v>99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5" t="s">
        <v>100</v>
      </c>
      <c r="P19" s="33" t="s">
        <v>101</v>
      </c>
      <c r="Q19" s="33" t="s">
        <v>99</v>
      </c>
      <c r="R19" s="33"/>
      <c r="S19" s="33"/>
      <c r="T19" s="33"/>
      <c r="U19" s="33"/>
      <c r="V19" s="33"/>
      <c r="W19" s="33"/>
      <c r="X19" s="33"/>
      <c r="Y19" s="34" t="s">
        <v>102</v>
      </c>
      <c r="Z19" s="34" t="s">
        <v>103</v>
      </c>
      <c r="AA19" s="34"/>
      <c r="AB19" s="34"/>
      <c r="AC19" s="29"/>
      <c r="AD19" s="29" t="s">
        <v>104</v>
      </c>
      <c r="AE19" s="26"/>
      <c r="AF19" s="27" t="s">
        <v>99</v>
      </c>
      <c r="AG19" s="27"/>
      <c r="AH19" s="26" t="s">
        <v>99</v>
      </c>
      <c r="AI19" s="27"/>
      <c r="AJ19" s="27" t="s">
        <v>99</v>
      </c>
      <c r="AK19" s="27"/>
      <c r="AL19" s="30">
        <v>45447</v>
      </c>
      <c r="AM19" s="30">
        <v>45461</v>
      </c>
      <c r="AN19" s="28" t="s">
        <v>105</v>
      </c>
      <c r="AO19" s="28" t="s">
        <v>105</v>
      </c>
      <c r="AP19" s="28"/>
      <c r="AQ19" s="28" t="s">
        <v>106</v>
      </c>
      <c r="AR19" s="28"/>
      <c r="AS19" s="35" t="s">
        <v>107</v>
      </c>
      <c r="AT19" s="35"/>
      <c r="AU19" s="35"/>
      <c r="AV19" s="35"/>
      <c r="AW19" s="28" t="s">
        <v>108</v>
      </c>
      <c r="AX19" s="28" t="s">
        <v>109</v>
      </c>
      <c r="AY19" s="28" t="s">
        <v>110</v>
      </c>
      <c r="AZ19" s="28"/>
    </row>
    <row r="20" spans="2:52" ht="90" x14ac:dyDescent="0.25">
      <c r="B20" s="33" t="s">
        <v>111</v>
      </c>
      <c r="C20" s="33" t="s">
        <v>99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5" t="s">
        <v>100</v>
      </c>
      <c r="P20" s="33" t="s">
        <v>112</v>
      </c>
      <c r="Q20" s="33" t="s">
        <v>99</v>
      </c>
      <c r="R20" s="33"/>
      <c r="S20" s="33"/>
      <c r="T20" s="33"/>
      <c r="U20" s="33"/>
      <c r="V20" s="33"/>
      <c r="W20" s="33"/>
      <c r="X20" s="33"/>
      <c r="Y20" s="34" t="s">
        <v>113</v>
      </c>
      <c r="Z20" s="34" t="s">
        <v>114</v>
      </c>
      <c r="AA20" s="34"/>
      <c r="AB20" s="34"/>
      <c r="AC20" s="29"/>
      <c r="AD20" s="29" t="s">
        <v>104</v>
      </c>
      <c r="AE20" s="26"/>
      <c r="AF20" s="27" t="s">
        <v>99</v>
      </c>
      <c r="AG20" s="27"/>
      <c r="AH20" s="26" t="s">
        <v>99</v>
      </c>
      <c r="AI20" s="27"/>
      <c r="AJ20" s="27" t="s">
        <v>99</v>
      </c>
      <c r="AK20" s="27"/>
      <c r="AL20" s="30">
        <v>45505</v>
      </c>
      <c r="AM20" s="30">
        <v>45506</v>
      </c>
      <c r="AN20" s="28" t="s">
        <v>115</v>
      </c>
      <c r="AO20" s="28"/>
      <c r="AP20" s="28" t="s">
        <v>116</v>
      </c>
      <c r="AQ20" s="28" t="s">
        <v>106</v>
      </c>
      <c r="AR20" s="28"/>
      <c r="AS20" s="35" t="s">
        <v>117</v>
      </c>
      <c r="AT20" s="35"/>
      <c r="AU20" s="35"/>
      <c r="AV20" s="35"/>
      <c r="AW20" s="28" t="s">
        <v>118</v>
      </c>
      <c r="AX20" s="28" t="s">
        <v>109</v>
      </c>
      <c r="AY20" s="28" t="s">
        <v>119</v>
      </c>
      <c r="AZ20" s="28"/>
    </row>
    <row r="21" spans="2:52" ht="90" x14ac:dyDescent="0.25">
      <c r="B21" s="33" t="s">
        <v>120</v>
      </c>
      <c r="C21" s="33" t="s">
        <v>99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5" t="s">
        <v>100</v>
      </c>
      <c r="P21" s="33" t="s">
        <v>121</v>
      </c>
      <c r="Q21" s="33" t="s">
        <v>99</v>
      </c>
      <c r="R21" s="33"/>
      <c r="S21" s="33"/>
      <c r="T21" s="33"/>
      <c r="U21" s="33"/>
      <c r="V21" s="33"/>
      <c r="W21" s="33"/>
      <c r="X21" s="33"/>
      <c r="Y21" s="34" t="s">
        <v>113</v>
      </c>
      <c r="Z21" s="34" t="s">
        <v>114</v>
      </c>
      <c r="AA21" s="34"/>
      <c r="AB21" s="34"/>
      <c r="AC21" s="29"/>
      <c r="AD21" s="29" t="s">
        <v>104</v>
      </c>
      <c r="AE21" s="26"/>
      <c r="AF21" s="27" t="s">
        <v>99</v>
      </c>
      <c r="AG21" s="27"/>
      <c r="AH21" s="26" t="s">
        <v>99</v>
      </c>
      <c r="AI21" s="27"/>
      <c r="AJ21" s="27" t="s">
        <v>99</v>
      </c>
      <c r="AK21" s="27"/>
      <c r="AL21" s="30">
        <v>45509</v>
      </c>
      <c r="AM21" s="30">
        <v>45520</v>
      </c>
      <c r="AN21" s="28" t="s">
        <v>105</v>
      </c>
      <c r="AO21" s="28" t="s">
        <v>105</v>
      </c>
      <c r="AP21" s="28"/>
      <c r="AQ21" s="28" t="s">
        <v>106</v>
      </c>
      <c r="AR21" s="28"/>
      <c r="AS21" s="35" t="s">
        <v>122</v>
      </c>
      <c r="AT21" s="35"/>
      <c r="AU21" s="35"/>
      <c r="AV21" s="35"/>
      <c r="AW21" s="28" t="s">
        <v>123</v>
      </c>
      <c r="AX21" s="28" t="s">
        <v>109</v>
      </c>
      <c r="AY21" s="28" t="s">
        <v>124</v>
      </c>
      <c r="AZ21" s="28"/>
    </row>
    <row r="22" spans="2:52" ht="90" x14ac:dyDescent="0.25">
      <c r="B22" s="33" t="s">
        <v>125</v>
      </c>
      <c r="C22" s="33" t="s">
        <v>99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5" t="s">
        <v>100</v>
      </c>
      <c r="P22" s="33" t="s">
        <v>126</v>
      </c>
      <c r="Q22" s="33" t="s">
        <v>99</v>
      </c>
      <c r="R22" s="33"/>
      <c r="S22" s="33"/>
      <c r="T22" s="33"/>
      <c r="U22" s="33"/>
      <c r="V22" s="33"/>
      <c r="W22" s="33"/>
      <c r="X22" s="33"/>
      <c r="Y22" s="34" t="s">
        <v>113</v>
      </c>
      <c r="Z22" s="34" t="s">
        <v>114</v>
      </c>
      <c r="AA22" s="34"/>
      <c r="AB22" s="34"/>
      <c r="AC22" s="29"/>
      <c r="AD22" s="29" t="s">
        <v>104</v>
      </c>
      <c r="AE22" s="26"/>
      <c r="AF22" s="27" t="s">
        <v>99</v>
      </c>
      <c r="AG22" s="27"/>
      <c r="AH22" s="26" t="s">
        <v>99</v>
      </c>
      <c r="AI22" s="27"/>
      <c r="AJ22" s="27" t="s">
        <v>99</v>
      </c>
      <c r="AK22" s="27"/>
      <c r="AL22" s="30">
        <v>45453</v>
      </c>
      <c r="AM22" s="30">
        <v>45454</v>
      </c>
      <c r="AN22" s="28" t="s">
        <v>115</v>
      </c>
      <c r="AO22" s="28"/>
      <c r="AP22" s="28" t="s">
        <v>116</v>
      </c>
      <c r="AQ22" s="28" t="s">
        <v>106</v>
      </c>
      <c r="AR22" s="28"/>
      <c r="AS22" s="35" t="s">
        <v>127</v>
      </c>
      <c r="AT22" s="35"/>
      <c r="AU22" s="35"/>
      <c r="AV22" s="35"/>
      <c r="AW22" s="28" t="s">
        <v>128</v>
      </c>
      <c r="AX22" s="28" t="s">
        <v>109</v>
      </c>
      <c r="AY22" s="28" t="s">
        <v>129</v>
      </c>
      <c r="AZ22" s="28"/>
    </row>
    <row r="23" spans="2:52" ht="90" x14ac:dyDescent="0.25">
      <c r="B23" s="33" t="s">
        <v>130</v>
      </c>
      <c r="C23" s="33" t="s">
        <v>99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5" t="s">
        <v>100</v>
      </c>
      <c r="P23" s="33" t="s">
        <v>131</v>
      </c>
      <c r="Q23" s="33" t="s">
        <v>99</v>
      </c>
      <c r="R23" s="33"/>
      <c r="S23" s="33"/>
      <c r="T23" s="33"/>
      <c r="U23" s="33"/>
      <c r="V23" s="33"/>
      <c r="W23" s="33"/>
      <c r="X23" s="33"/>
      <c r="Y23" s="34" t="s">
        <v>113</v>
      </c>
      <c r="Z23" s="34" t="s">
        <v>114</v>
      </c>
      <c r="AA23" s="34"/>
      <c r="AB23" s="34"/>
      <c r="AC23" s="29"/>
      <c r="AD23" s="29" t="s">
        <v>104</v>
      </c>
      <c r="AE23" s="26"/>
      <c r="AF23" s="27" t="s">
        <v>99</v>
      </c>
      <c r="AG23" s="27"/>
      <c r="AH23" s="26" t="s">
        <v>99</v>
      </c>
      <c r="AI23" s="27"/>
      <c r="AJ23" s="27" t="s">
        <v>99</v>
      </c>
      <c r="AK23" s="27"/>
      <c r="AL23" s="30">
        <v>45614</v>
      </c>
      <c r="AM23" s="30">
        <v>45625</v>
      </c>
      <c r="AN23" s="28" t="s">
        <v>105</v>
      </c>
      <c r="AO23" s="28"/>
      <c r="AP23" s="28" t="s">
        <v>132</v>
      </c>
      <c r="AQ23" s="28" t="s">
        <v>106</v>
      </c>
      <c r="AR23" s="28"/>
      <c r="AS23" s="35" t="s">
        <v>133</v>
      </c>
      <c r="AT23" s="35"/>
      <c r="AU23" s="35"/>
      <c r="AV23" s="35"/>
      <c r="AW23" s="28" t="s">
        <v>134</v>
      </c>
      <c r="AX23" s="28" t="s">
        <v>109</v>
      </c>
      <c r="AY23" s="28" t="s">
        <v>135</v>
      </c>
      <c r="AZ23" s="28"/>
    </row>
    <row r="24" spans="2:52" ht="90" x14ac:dyDescent="0.25">
      <c r="B24" s="33" t="s">
        <v>136</v>
      </c>
      <c r="C24" s="33" t="s">
        <v>99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 t="s">
        <v>100</v>
      </c>
      <c r="P24" s="33" t="s">
        <v>137</v>
      </c>
      <c r="Q24" s="33" t="s">
        <v>99</v>
      </c>
      <c r="R24" s="33"/>
      <c r="S24" s="33"/>
      <c r="T24" s="33"/>
      <c r="U24" s="33"/>
      <c r="V24" s="33"/>
      <c r="W24" s="33"/>
      <c r="X24" s="33"/>
      <c r="Y24" s="34" t="s">
        <v>113</v>
      </c>
      <c r="Z24" s="34" t="s">
        <v>114</v>
      </c>
      <c r="AA24" s="34"/>
      <c r="AB24" s="34"/>
      <c r="AC24" s="29" t="s">
        <v>99</v>
      </c>
      <c r="AD24" s="29" t="s">
        <v>104</v>
      </c>
      <c r="AE24" s="26"/>
      <c r="AF24" s="27" t="s">
        <v>99</v>
      </c>
      <c r="AG24" s="27"/>
      <c r="AH24" s="26" t="s">
        <v>99</v>
      </c>
      <c r="AI24" s="27"/>
      <c r="AJ24" s="27" t="s">
        <v>99</v>
      </c>
      <c r="AK24" s="27"/>
      <c r="AL24" s="30">
        <v>45425</v>
      </c>
      <c r="AM24" s="30">
        <v>45426</v>
      </c>
      <c r="AN24" s="28" t="s">
        <v>115</v>
      </c>
      <c r="AO24" s="28"/>
      <c r="AP24" s="28" t="s">
        <v>116</v>
      </c>
      <c r="AQ24" s="28" t="s">
        <v>106</v>
      </c>
      <c r="AR24" s="28"/>
      <c r="AS24" s="35" t="s">
        <v>138</v>
      </c>
      <c r="AT24" s="35"/>
      <c r="AU24" s="35"/>
      <c r="AV24" s="35"/>
      <c r="AW24" s="28" t="s">
        <v>139</v>
      </c>
      <c r="AX24" s="28" t="s">
        <v>109</v>
      </c>
      <c r="AY24" s="28" t="s">
        <v>140</v>
      </c>
      <c r="AZ24" s="28"/>
    </row>
    <row r="25" spans="2:52" ht="105" x14ac:dyDescent="0.25">
      <c r="B25" s="33" t="s">
        <v>141</v>
      </c>
      <c r="C25" s="33" t="s">
        <v>99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5" t="s">
        <v>100</v>
      </c>
      <c r="P25" s="33" t="s">
        <v>142</v>
      </c>
      <c r="Q25" s="33" t="s">
        <v>99</v>
      </c>
      <c r="R25" s="33"/>
      <c r="S25" s="33"/>
      <c r="T25" s="33"/>
      <c r="U25" s="33"/>
      <c r="V25" s="33"/>
      <c r="W25" s="33"/>
      <c r="X25" s="33"/>
      <c r="Y25" s="34" t="s">
        <v>113</v>
      </c>
      <c r="Z25" s="34" t="s">
        <v>114</v>
      </c>
      <c r="AA25" s="34"/>
      <c r="AB25" s="34"/>
      <c r="AC25" s="29" t="s">
        <v>99</v>
      </c>
      <c r="AD25" s="29" t="s">
        <v>143</v>
      </c>
      <c r="AE25" s="26"/>
      <c r="AF25" s="27" t="s">
        <v>99</v>
      </c>
      <c r="AG25" s="27"/>
      <c r="AH25" s="26" t="s">
        <v>99</v>
      </c>
      <c r="AI25" s="27"/>
      <c r="AJ25" s="27" t="s">
        <v>99</v>
      </c>
      <c r="AK25" s="27"/>
      <c r="AL25" s="30">
        <v>45428</v>
      </c>
      <c r="AM25" s="30">
        <v>45429</v>
      </c>
      <c r="AN25" s="28" t="s">
        <v>115</v>
      </c>
      <c r="AO25" s="28"/>
      <c r="AP25" s="28" t="s">
        <v>116</v>
      </c>
      <c r="AQ25" s="28" t="s">
        <v>106</v>
      </c>
      <c r="AR25" s="28"/>
      <c r="AS25" s="35" t="s">
        <v>144</v>
      </c>
      <c r="AT25" s="35"/>
      <c r="AU25" s="35"/>
      <c r="AV25" s="35"/>
      <c r="AW25" s="28" t="s">
        <v>145</v>
      </c>
      <c r="AX25" s="28" t="s">
        <v>109</v>
      </c>
      <c r="AY25" s="28" t="s">
        <v>146</v>
      </c>
      <c r="AZ25" s="28"/>
    </row>
    <row r="26" spans="2:52" ht="90" x14ac:dyDescent="0.25">
      <c r="B26" s="33" t="s">
        <v>147</v>
      </c>
      <c r="C26" s="33" t="s">
        <v>99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5" t="s">
        <v>100</v>
      </c>
      <c r="P26" s="33" t="s">
        <v>148</v>
      </c>
      <c r="Q26" s="33" t="s">
        <v>99</v>
      </c>
      <c r="R26" s="33"/>
      <c r="S26" s="33"/>
      <c r="T26" s="33"/>
      <c r="U26" s="33"/>
      <c r="V26" s="33"/>
      <c r="W26" s="33"/>
      <c r="X26" s="33"/>
      <c r="Y26" s="34" t="s">
        <v>149</v>
      </c>
      <c r="Z26" s="34" t="s">
        <v>150</v>
      </c>
      <c r="AA26" s="34"/>
      <c r="AB26" s="34"/>
      <c r="AC26" s="29"/>
      <c r="AD26" s="29" t="s">
        <v>104</v>
      </c>
      <c r="AE26" s="26"/>
      <c r="AF26" s="27" t="s">
        <v>99</v>
      </c>
      <c r="AG26" s="27"/>
      <c r="AH26" s="26" t="s">
        <v>99</v>
      </c>
      <c r="AI26" s="27"/>
      <c r="AJ26" s="27" t="s">
        <v>99</v>
      </c>
      <c r="AK26" s="27"/>
      <c r="AL26" s="30">
        <v>45572</v>
      </c>
      <c r="AM26" s="30">
        <v>45579</v>
      </c>
      <c r="AN26" s="28" t="s">
        <v>151</v>
      </c>
      <c r="AO26" s="28"/>
      <c r="AP26" s="28" t="s">
        <v>132</v>
      </c>
      <c r="AQ26" s="28" t="s">
        <v>106</v>
      </c>
      <c r="AR26" s="28"/>
      <c r="AS26" s="35" t="s">
        <v>152</v>
      </c>
      <c r="AT26" s="35"/>
      <c r="AU26" s="35"/>
      <c r="AV26" s="35"/>
      <c r="AW26" s="28" t="s">
        <v>153</v>
      </c>
      <c r="AX26" s="28" t="s">
        <v>109</v>
      </c>
      <c r="AY26" s="28" t="s">
        <v>154</v>
      </c>
      <c r="AZ26" s="28"/>
    </row>
    <row r="27" spans="2:52" ht="105" x14ac:dyDescent="0.25">
      <c r="B27" s="33" t="s">
        <v>155</v>
      </c>
      <c r="C27" s="33" t="s">
        <v>99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5" t="s">
        <v>100</v>
      </c>
      <c r="P27" s="33" t="s">
        <v>156</v>
      </c>
      <c r="Q27" s="33" t="s">
        <v>99</v>
      </c>
      <c r="R27" s="33"/>
      <c r="S27" s="33"/>
      <c r="T27" s="33"/>
      <c r="U27" s="33"/>
      <c r="V27" s="33"/>
      <c r="W27" s="33"/>
      <c r="X27" s="33"/>
      <c r="Y27" s="34" t="s">
        <v>149</v>
      </c>
      <c r="Z27" s="34" t="s">
        <v>150</v>
      </c>
      <c r="AA27" s="34"/>
      <c r="AB27" s="34"/>
      <c r="AC27" s="29"/>
      <c r="AD27" s="29" t="s">
        <v>143</v>
      </c>
      <c r="AE27" s="26"/>
      <c r="AF27" s="27" t="s">
        <v>99</v>
      </c>
      <c r="AG27" s="27"/>
      <c r="AH27" s="26" t="s">
        <v>99</v>
      </c>
      <c r="AI27" s="27"/>
      <c r="AJ27" s="27" t="s">
        <v>99</v>
      </c>
      <c r="AK27" s="27"/>
      <c r="AL27" s="30">
        <v>45566</v>
      </c>
      <c r="AM27" s="30">
        <v>45579</v>
      </c>
      <c r="AN27" s="28" t="s">
        <v>105</v>
      </c>
      <c r="AO27" s="28" t="s">
        <v>105</v>
      </c>
      <c r="AP27" s="28"/>
      <c r="AQ27" s="28" t="s">
        <v>106</v>
      </c>
      <c r="AR27" s="28"/>
      <c r="AS27" s="35" t="s">
        <v>157</v>
      </c>
      <c r="AT27" s="35"/>
      <c r="AU27" s="35"/>
      <c r="AV27" s="35"/>
      <c r="AW27" s="28" t="s">
        <v>158</v>
      </c>
      <c r="AX27" s="28" t="s">
        <v>109</v>
      </c>
      <c r="AY27" s="28" t="s">
        <v>159</v>
      </c>
      <c r="AZ27" s="28"/>
    </row>
    <row r="28" spans="2:52" ht="90" x14ac:dyDescent="0.25">
      <c r="B28" s="33" t="s">
        <v>160</v>
      </c>
      <c r="C28" s="33" t="s">
        <v>99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5" t="s">
        <v>100</v>
      </c>
      <c r="P28" s="33" t="s">
        <v>161</v>
      </c>
      <c r="Q28" s="33" t="s">
        <v>99</v>
      </c>
      <c r="R28" s="33"/>
      <c r="S28" s="33"/>
      <c r="T28" s="33"/>
      <c r="U28" s="33"/>
      <c r="V28" s="33"/>
      <c r="W28" s="33"/>
      <c r="X28" s="33"/>
      <c r="Y28" s="34" t="s">
        <v>162</v>
      </c>
      <c r="Z28" s="34" t="s">
        <v>163</v>
      </c>
      <c r="AA28" s="34"/>
      <c r="AB28" s="34"/>
      <c r="AC28" s="29"/>
      <c r="AD28" s="29" t="s">
        <v>104</v>
      </c>
      <c r="AE28" s="26"/>
      <c r="AF28" s="27" t="s">
        <v>99</v>
      </c>
      <c r="AG28" s="27"/>
      <c r="AH28" s="26" t="s">
        <v>99</v>
      </c>
      <c r="AI28" s="27"/>
      <c r="AJ28" s="27" t="s">
        <v>99</v>
      </c>
      <c r="AK28" s="27"/>
      <c r="AL28" s="30">
        <v>45602</v>
      </c>
      <c r="AM28" s="30">
        <v>45615</v>
      </c>
      <c r="AN28" s="28" t="s">
        <v>105</v>
      </c>
      <c r="AO28" s="28" t="s">
        <v>105</v>
      </c>
      <c r="AP28" s="28"/>
      <c r="AQ28" s="28" t="s">
        <v>106</v>
      </c>
      <c r="AR28" s="28"/>
      <c r="AS28" s="35" t="s">
        <v>164</v>
      </c>
      <c r="AT28" s="35"/>
      <c r="AU28" s="35"/>
      <c r="AV28" s="35"/>
      <c r="AW28" s="28" t="s">
        <v>165</v>
      </c>
      <c r="AX28" s="28" t="s">
        <v>109</v>
      </c>
      <c r="AY28" s="28" t="s">
        <v>166</v>
      </c>
      <c r="AZ28" s="28"/>
    </row>
    <row r="29" spans="2:52" ht="105" x14ac:dyDescent="0.25">
      <c r="B29" s="33" t="s">
        <v>168</v>
      </c>
      <c r="C29" s="33" t="s">
        <v>99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5" t="s">
        <v>100</v>
      </c>
      <c r="P29" s="33" t="s">
        <v>169</v>
      </c>
      <c r="Q29" s="33" t="s">
        <v>99</v>
      </c>
      <c r="R29" s="33"/>
      <c r="S29" s="33"/>
      <c r="T29" s="33"/>
      <c r="U29" s="33"/>
      <c r="V29" s="33"/>
      <c r="W29" s="33"/>
      <c r="X29" s="33"/>
      <c r="Y29" s="34" t="s">
        <v>149</v>
      </c>
      <c r="Z29" s="34" t="s">
        <v>150</v>
      </c>
      <c r="AA29" s="34"/>
      <c r="AB29" s="34"/>
      <c r="AC29" s="29"/>
      <c r="AD29" s="29" t="s">
        <v>143</v>
      </c>
      <c r="AE29" s="26"/>
      <c r="AF29" s="27" t="s">
        <v>99</v>
      </c>
      <c r="AG29" s="27"/>
      <c r="AH29" s="26" t="s">
        <v>99</v>
      </c>
      <c r="AI29" s="27"/>
      <c r="AJ29" s="27" t="s">
        <v>99</v>
      </c>
      <c r="AK29" s="27"/>
      <c r="AL29" s="30">
        <v>45446</v>
      </c>
      <c r="AM29" s="30">
        <v>45457</v>
      </c>
      <c r="AN29" s="28" t="s">
        <v>170</v>
      </c>
      <c r="AO29" s="28"/>
      <c r="AP29" s="28" t="s">
        <v>116</v>
      </c>
      <c r="AQ29" s="28" t="s">
        <v>106</v>
      </c>
      <c r="AR29" s="28"/>
      <c r="AS29" s="35" t="s">
        <v>171</v>
      </c>
      <c r="AT29" s="35"/>
      <c r="AU29" s="35"/>
      <c r="AV29" s="35"/>
      <c r="AW29" s="28" t="s">
        <v>172</v>
      </c>
      <c r="AX29" s="28" t="s">
        <v>109</v>
      </c>
      <c r="AY29" s="28" t="s">
        <v>173</v>
      </c>
      <c r="AZ29" s="28"/>
    </row>
    <row r="30" spans="2:52" ht="90" x14ac:dyDescent="0.25">
      <c r="B30" s="33" t="s">
        <v>174</v>
      </c>
      <c r="C30" s="33" t="s">
        <v>99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" t="s">
        <v>100</v>
      </c>
      <c r="P30" s="33" t="s">
        <v>175</v>
      </c>
      <c r="Q30" s="33" t="s">
        <v>99</v>
      </c>
      <c r="R30" s="33"/>
      <c r="S30" s="33"/>
      <c r="T30" s="33"/>
      <c r="U30" s="33"/>
      <c r="V30" s="33"/>
      <c r="W30" s="33"/>
      <c r="X30" s="33"/>
      <c r="Y30" s="34" t="s">
        <v>176</v>
      </c>
      <c r="Z30" s="34" t="s">
        <v>177</v>
      </c>
      <c r="AA30" s="34"/>
      <c r="AB30" s="34"/>
      <c r="AC30" s="29"/>
      <c r="AD30" s="29" t="s">
        <v>104</v>
      </c>
      <c r="AE30" s="26"/>
      <c r="AF30" s="27" t="s">
        <v>99</v>
      </c>
      <c r="AG30" s="27"/>
      <c r="AH30" s="26" t="s">
        <v>99</v>
      </c>
      <c r="AI30" s="27"/>
      <c r="AJ30" s="27" t="s">
        <v>99</v>
      </c>
      <c r="AK30" s="27"/>
      <c r="AL30" s="30">
        <v>45464</v>
      </c>
      <c r="AM30" s="30">
        <v>45471</v>
      </c>
      <c r="AN30" s="28" t="s">
        <v>151</v>
      </c>
      <c r="AO30" s="28"/>
      <c r="AP30" s="28" t="s">
        <v>132</v>
      </c>
      <c r="AQ30" s="28" t="s">
        <v>106</v>
      </c>
      <c r="AR30" s="28"/>
      <c r="AS30" s="35" t="s">
        <v>178</v>
      </c>
      <c r="AT30" s="35"/>
      <c r="AU30" s="35"/>
      <c r="AV30" s="35"/>
      <c r="AW30" s="28" t="s">
        <v>179</v>
      </c>
      <c r="AX30" s="28" t="s">
        <v>109</v>
      </c>
      <c r="AY30" s="28" t="s">
        <v>180</v>
      </c>
      <c r="AZ30" s="28"/>
    </row>
    <row r="31" spans="2:52" ht="90" x14ac:dyDescent="0.25">
      <c r="B31" s="33" t="s">
        <v>181</v>
      </c>
      <c r="C31" s="33" t="s">
        <v>99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5" t="s">
        <v>100</v>
      </c>
      <c r="P31" s="33" t="s">
        <v>182</v>
      </c>
      <c r="Q31" s="33" t="s">
        <v>99</v>
      </c>
      <c r="R31" s="33"/>
      <c r="S31" s="33"/>
      <c r="T31" s="33"/>
      <c r="U31" s="33"/>
      <c r="V31" s="33"/>
      <c r="W31" s="33"/>
      <c r="X31" s="33"/>
      <c r="Y31" s="34" t="s">
        <v>113</v>
      </c>
      <c r="Z31" s="34" t="s">
        <v>114</v>
      </c>
      <c r="AA31" s="34"/>
      <c r="AB31" s="34"/>
      <c r="AC31" s="29"/>
      <c r="AD31" s="29" t="s">
        <v>104</v>
      </c>
      <c r="AE31" s="26"/>
      <c r="AF31" s="27" t="s">
        <v>99</v>
      </c>
      <c r="AG31" s="27"/>
      <c r="AH31" s="26" t="s">
        <v>99</v>
      </c>
      <c r="AI31" s="27"/>
      <c r="AJ31" s="27" t="s">
        <v>99</v>
      </c>
      <c r="AK31" s="27"/>
      <c r="AL31" s="30">
        <v>45446</v>
      </c>
      <c r="AM31" s="30">
        <v>45460</v>
      </c>
      <c r="AN31" s="28" t="s">
        <v>105</v>
      </c>
      <c r="AO31" s="28"/>
      <c r="AP31" s="28" t="s">
        <v>116</v>
      </c>
      <c r="AQ31" s="28" t="s">
        <v>106</v>
      </c>
      <c r="AR31" s="28"/>
      <c r="AS31" s="35" t="s">
        <v>183</v>
      </c>
      <c r="AT31" s="35"/>
      <c r="AU31" s="35"/>
      <c r="AV31" s="35"/>
      <c r="AW31" s="28" t="s">
        <v>184</v>
      </c>
      <c r="AX31" s="28" t="s">
        <v>109</v>
      </c>
      <c r="AY31" s="28" t="s">
        <v>185</v>
      </c>
      <c r="AZ31" s="28"/>
    </row>
    <row r="32" spans="2:52" ht="105" x14ac:dyDescent="0.25">
      <c r="B32" s="33" t="s">
        <v>188</v>
      </c>
      <c r="C32" s="33" t="s">
        <v>99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25" t="s">
        <v>100</v>
      </c>
      <c r="P32" s="33" t="s">
        <v>189</v>
      </c>
      <c r="Q32" s="33" t="s">
        <v>99</v>
      </c>
      <c r="R32" s="33"/>
      <c r="S32" s="33"/>
      <c r="T32" s="33"/>
      <c r="U32" s="33"/>
      <c r="V32" s="33"/>
      <c r="W32" s="33"/>
      <c r="X32" s="33"/>
      <c r="Y32" s="34" t="s">
        <v>190</v>
      </c>
      <c r="Z32" s="34" t="s">
        <v>191</v>
      </c>
      <c r="AA32" s="34"/>
      <c r="AB32" s="34"/>
      <c r="AC32" s="29"/>
      <c r="AD32" s="29" t="s">
        <v>143</v>
      </c>
      <c r="AE32" s="26"/>
      <c r="AF32" s="27" t="s">
        <v>99</v>
      </c>
      <c r="AG32" s="27"/>
      <c r="AH32" s="26" t="s">
        <v>99</v>
      </c>
      <c r="AI32" s="27"/>
      <c r="AJ32" s="27" t="s">
        <v>99</v>
      </c>
      <c r="AK32" s="27"/>
      <c r="AL32" s="30">
        <v>45607</v>
      </c>
      <c r="AM32" s="30">
        <v>45618</v>
      </c>
      <c r="AN32" s="28" t="s">
        <v>105</v>
      </c>
      <c r="AO32" s="28" t="s">
        <v>105</v>
      </c>
      <c r="AP32" s="28"/>
      <c r="AQ32" s="28" t="s">
        <v>106</v>
      </c>
      <c r="AR32" s="28"/>
      <c r="AS32" s="35" t="s">
        <v>192</v>
      </c>
      <c r="AT32" s="35"/>
      <c r="AU32" s="35"/>
      <c r="AV32" s="35"/>
      <c r="AW32" s="28" t="s">
        <v>193</v>
      </c>
      <c r="AX32" s="28" t="s">
        <v>109</v>
      </c>
      <c r="AY32" s="28" t="s">
        <v>194</v>
      </c>
      <c r="AZ32" s="28"/>
    </row>
    <row r="33" spans="2:52" ht="90" x14ac:dyDescent="0.25">
      <c r="B33" s="33" t="s">
        <v>195</v>
      </c>
      <c r="C33" s="33" t="s">
        <v>99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25" t="s">
        <v>100</v>
      </c>
      <c r="P33" s="33" t="s">
        <v>196</v>
      </c>
      <c r="Q33" s="33" t="s">
        <v>99</v>
      </c>
      <c r="R33" s="33"/>
      <c r="S33" s="33"/>
      <c r="T33" s="33"/>
      <c r="U33" s="33"/>
      <c r="V33" s="33"/>
      <c r="W33" s="33"/>
      <c r="X33" s="33"/>
      <c r="Y33" s="34" t="s">
        <v>197</v>
      </c>
      <c r="Z33" s="34" t="s">
        <v>198</v>
      </c>
      <c r="AA33" s="34"/>
      <c r="AB33" s="34"/>
      <c r="AC33" s="29"/>
      <c r="AD33" s="29" t="s">
        <v>104</v>
      </c>
      <c r="AE33" s="26"/>
      <c r="AF33" s="27" t="s">
        <v>99</v>
      </c>
      <c r="AG33" s="27"/>
      <c r="AH33" s="26" t="s">
        <v>99</v>
      </c>
      <c r="AI33" s="27"/>
      <c r="AJ33" s="27" t="s">
        <v>99</v>
      </c>
      <c r="AK33" s="27"/>
      <c r="AL33" s="30">
        <v>45474</v>
      </c>
      <c r="AM33" s="30">
        <v>45485</v>
      </c>
      <c r="AN33" s="28" t="s">
        <v>105</v>
      </c>
      <c r="AO33" s="28" t="s">
        <v>105</v>
      </c>
      <c r="AP33" s="28"/>
      <c r="AQ33" s="28" t="s">
        <v>106</v>
      </c>
      <c r="AR33" s="28"/>
      <c r="AS33" s="35" t="s">
        <v>199</v>
      </c>
      <c r="AT33" s="35"/>
      <c r="AU33" s="35"/>
      <c r="AV33" s="35"/>
      <c r="AW33" s="28" t="s">
        <v>200</v>
      </c>
      <c r="AX33" s="28" t="s">
        <v>109</v>
      </c>
      <c r="AY33" s="28" t="s">
        <v>201</v>
      </c>
      <c r="AZ33" s="28"/>
    </row>
    <row r="34" spans="2:52" ht="90" x14ac:dyDescent="0.25">
      <c r="B34" s="33" t="s">
        <v>202</v>
      </c>
      <c r="C34" s="33" t="s">
        <v>99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5" t="s">
        <v>100</v>
      </c>
      <c r="P34" s="33" t="s">
        <v>203</v>
      </c>
      <c r="Q34" s="33" t="s">
        <v>99</v>
      </c>
      <c r="R34" s="33"/>
      <c r="S34" s="33"/>
      <c r="T34" s="33"/>
      <c r="U34" s="33"/>
      <c r="V34" s="33"/>
      <c r="W34" s="33"/>
      <c r="X34" s="33"/>
      <c r="Y34" s="34" t="s">
        <v>204</v>
      </c>
      <c r="Z34" s="34" t="s">
        <v>205</v>
      </c>
      <c r="AA34" s="34"/>
      <c r="AB34" s="34"/>
      <c r="AC34" s="29"/>
      <c r="AD34" s="29" t="s">
        <v>104</v>
      </c>
      <c r="AE34" s="26"/>
      <c r="AF34" s="27" t="s">
        <v>99</v>
      </c>
      <c r="AG34" s="27"/>
      <c r="AH34" s="26" t="s">
        <v>99</v>
      </c>
      <c r="AI34" s="27"/>
      <c r="AJ34" s="27" t="s">
        <v>99</v>
      </c>
      <c r="AK34" s="27"/>
      <c r="AL34" s="30">
        <v>45390</v>
      </c>
      <c r="AM34" s="30">
        <v>45401</v>
      </c>
      <c r="AN34" s="28" t="s">
        <v>105</v>
      </c>
      <c r="AO34" s="28"/>
      <c r="AP34" s="28" t="s">
        <v>206</v>
      </c>
      <c r="AQ34" s="28" t="s">
        <v>106</v>
      </c>
      <c r="AR34" s="28"/>
      <c r="AS34" s="35" t="s">
        <v>207</v>
      </c>
      <c r="AT34" s="35"/>
      <c r="AU34" s="35"/>
      <c r="AV34" s="35"/>
      <c r="AW34" s="28" t="s">
        <v>208</v>
      </c>
      <c r="AX34" s="28" t="s">
        <v>109</v>
      </c>
      <c r="AY34" s="28" t="s">
        <v>209</v>
      </c>
      <c r="AZ34" s="28"/>
    </row>
    <row r="35" spans="2:52" ht="90" x14ac:dyDescent="0.25">
      <c r="B35" s="33" t="s">
        <v>214</v>
      </c>
      <c r="C35" s="33" t="s">
        <v>99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5" t="s">
        <v>100</v>
      </c>
      <c r="P35" s="33" t="s">
        <v>215</v>
      </c>
      <c r="Q35" s="33" t="s">
        <v>99</v>
      </c>
      <c r="R35" s="33"/>
      <c r="S35" s="33"/>
      <c r="T35" s="33"/>
      <c r="U35" s="33"/>
      <c r="V35" s="33"/>
      <c r="W35" s="33"/>
      <c r="X35" s="33"/>
      <c r="Y35" s="34" t="s">
        <v>113</v>
      </c>
      <c r="Z35" s="34" t="s">
        <v>114</v>
      </c>
      <c r="AA35" s="34"/>
      <c r="AB35" s="34"/>
      <c r="AC35" s="29"/>
      <c r="AD35" s="29" t="s">
        <v>104</v>
      </c>
      <c r="AE35" s="26"/>
      <c r="AF35" s="27" t="s">
        <v>99</v>
      </c>
      <c r="AG35" s="27"/>
      <c r="AH35" s="26" t="s">
        <v>99</v>
      </c>
      <c r="AI35" s="27"/>
      <c r="AJ35" s="27" t="s">
        <v>99</v>
      </c>
      <c r="AK35" s="27"/>
      <c r="AL35" s="30">
        <v>45425</v>
      </c>
      <c r="AM35" s="30">
        <v>45436</v>
      </c>
      <c r="AN35" s="28" t="s">
        <v>105</v>
      </c>
      <c r="AO35" s="28" t="s">
        <v>105</v>
      </c>
      <c r="AP35" s="28"/>
      <c r="AQ35" s="28" t="s">
        <v>106</v>
      </c>
      <c r="AR35" s="28"/>
      <c r="AS35" s="35" t="s">
        <v>216</v>
      </c>
      <c r="AT35" s="35"/>
      <c r="AU35" s="35"/>
      <c r="AV35" s="35"/>
      <c r="AW35" s="28" t="s">
        <v>217</v>
      </c>
      <c r="AX35" s="28" t="s">
        <v>109</v>
      </c>
      <c r="AY35" s="28" t="s">
        <v>218</v>
      </c>
      <c r="AZ35" s="28"/>
    </row>
    <row r="36" spans="2:52" ht="90" x14ac:dyDescent="0.25">
      <c r="B36" s="33" t="s">
        <v>219</v>
      </c>
      <c r="C36" s="33" t="s">
        <v>99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5" t="s">
        <v>100</v>
      </c>
      <c r="P36" s="33" t="s">
        <v>220</v>
      </c>
      <c r="Q36" s="33" t="s">
        <v>99</v>
      </c>
      <c r="R36" s="33"/>
      <c r="S36" s="33"/>
      <c r="T36" s="33"/>
      <c r="U36" s="33"/>
      <c r="V36" s="33"/>
      <c r="W36" s="33"/>
      <c r="X36" s="33"/>
      <c r="Y36" s="34" t="s">
        <v>113</v>
      </c>
      <c r="Z36" s="34" t="s">
        <v>114</v>
      </c>
      <c r="AA36" s="34"/>
      <c r="AB36" s="34"/>
      <c r="AC36" s="29" t="s">
        <v>99</v>
      </c>
      <c r="AD36" s="29" t="s">
        <v>104</v>
      </c>
      <c r="AE36" s="26"/>
      <c r="AF36" s="27" t="s">
        <v>99</v>
      </c>
      <c r="AG36" s="27"/>
      <c r="AH36" s="26" t="s">
        <v>99</v>
      </c>
      <c r="AI36" s="27"/>
      <c r="AJ36" s="27" t="s">
        <v>99</v>
      </c>
      <c r="AK36" s="27"/>
      <c r="AL36" s="30">
        <v>45383</v>
      </c>
      <c r="AM36" s="30">
        <v>45394</v>
      </c>
      <c r="AN36" s="28" t="s">
        <v>105</v>
      </c>
      <c r="AO36" s="28" t="s">
        <v>105</v>
      </c>
      <c r="AP36" s="28"/>
      <c r="AQ36" s="28" t="s">
        <v>106</v>
      </c>
      <c r="AR36" s="28"/>
      <c r="AS36" s="35" t="s">
        <v>221</v>
      </c>
      <c r="AT36" s="35"/>
      <c r="AU36" s="35"/>
      <c r="AV36" s="35"/>
      <c r="AW36" s="28" t="s">
        <v>222</v>
      </c>
      <c r="AX36" s="28" t="s">
        <v>109</v>
      </c>
      <c r="AY36" s="28" t="s">
        <v>223</v>
      </c>
      <c r="AZ36" s="28"/>
    </row>
    <row r="37" spans="2:52" ht="90" x14ac:dyDescent="0.25">
      <c r="B37" s="33" t="s">
        <v>224</v>
      </c>
      <c r="C37" s="33" t="s">
        <v>99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5" t="s">
        <v>100</v>
      </c>
      <c r="P37" s="33" t="s">
        <v>225</v>
      </c>
      <c r="Q37" s="33" t="s">
        <v>99</v>
      </c>
      <c r="R37" s="33"/>
      <c r="S37" s="33"/>
      <c r="T37" s="33"/>
      <c r="U37" s="33"/>
      <c r="V37" s="33"/>
      <c r="W37" s="33"/>
      <c r="X37" s="33"/>
      <c r="Y37" s="34" t="s">
        <v>226</v>
      </c>
      <c r="Z37" s="34" t="s">
        <v>227</v>
      </c>
      <c r="AA37" s="34"/>
      <c r="AB37" s="34"/>
      <c r="AC37" s="29"/>
      <c r="AD37" s="29" t="s">
        <v>104</v>
      </c>
      <c r="AE37" s="26"/>
      <c r="AF37" s="27" t="s">
        <v>99</v>
      </c>
      <c r="AG37" s="27"/>
      <c r="AH37" s="26" t="s">
        <v>99</v>
      </c>
      <c r="AI37" s="27"/>
      <c r="AJ37" s="27" t="s">
        <v>99</v>
      </c>
      <c r="AK37" s="27"/>
      <c r="AL37" s="30">
        <v>45554</v>
      </c>
      <c r="AM37" s="30">
        <v>45555</v>
      </c>
      <c r="AN37" s="28" t="s">
        <v>115</v>
      </c>
      <c r="AO37" s="28"/>
      <c r="AP37" s="28" t="s">
        <v>116</v>
      </c>
      <c r="AQ37" s="28" t="s">
        <v>106</v>
      </c>
      <c r="AR37" s="28"/>
      <c r="AS37" s="35" t="s">
        <v>228</v>
      </c>
      <c r="AT37" s="35"/>
      <c r="AU37" s="35"/>
      <c r="AV37" s="35"/>
      <c r="AW37" s="28" t="s">
        <v>229</v>
      </c>
      <c r="AX37" s="28" t="s">
        <v>109</v>
      </c>
      <c r="AY37" s="28" t="s">
        <v>230</v>
      </c>
      <c r="AZ37" s="28"/>
    </row>
    <row r="38" spans="2:52" ht="405" x14ac:dyDescent="0.25">
      <c r="B38" s="33" t="s">
        <v>231</v>
      </c>
      <c r="C38" s="33" t="s">
        <v>99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25" t="s">
        <v>100</v>
      </c>
      <c r="P38" s="33" t="s">
        <v>232</v>
      </c>
      <c r="Q38" s="33" t="s">
        <v>99</v>
      </c>
      <c r="R38" s="33"/>
      <c r="S38" s="33"/>
      <c r="T38" s="33"/>
      <c r="U38" s="33"/>
      <c r="V38" s="33"/>
      <c r="W38" s="33"/>
      <c r="X38" s="33"/>
      <c r="Y38" s="34" t="s">
        <v>233</v>
      </c>
      <c r="Z38" s="34" t="s">
        <v>234</v>
      </c>
      <c r="AA38" s="34"/>
      <c r="AB38" s="34"/>
      <c r="AC38" s="29"/>
      <c r="AD38" s="29" t="s">
        <v>104</v>
      </c>
      <c r="AE38" s="26"/>
      <c r="AF38" s="27" t="s">
        <v>99</v>
      </c>
      <c r="AG38" s="27"/>
      <c r="AH38" s="26" t="s">
        <v>99</v>
      </c>
      <c r="AI38" s="27"/>
      <c r="AJ38" s="27" t="s">
        <v>99</v>
      </c>
      <c r="AK38" s="27"/>
      <c r="AL38" s="30">
        <v>45460</v>
      </c>
      <c r="AM38" s="30">
        <v>45471</v>
      </c>
      <c r="AN38" s="28" t="s">
        <v>105</v>
      </c>
      <c r="AO38" s="28" t="s">
        <v>105</v>
      </c>
      <c r="AP38" s="28"/>
      <c r="AQ38" s="28" t="s">
        <v>106</v>
      </c>
      <c r="AR38" s="28"/>
      <c r="AS38" s="35" t="s">
        <v>235</v>
      </c>
      <c r="AT38" s="35"/>
      <c r="AU38" s="35"/>
      <c r="AV38" s="35"/>
      <c r="AW38" s="28" t="s">
        <v>236</v>
      </c>
      <c r="AX38" s="28" t="s">
        <v>109</v>
      </c>
      <c r="AY38" s="28" t="s">
        <v>237</v>
      </c>
      <c r="AZ38" s="28"/>
    </row>
    <row r="39" spans="2:52" ht="90" x14ac:dyDescent="0.25">
      <c r="B39" s="33" t="s">
        <v>238</v>
      </c>
      <c r="C39" s="33" t="s">
        <v>99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5" t="s">
        <v>100</v>
      </c>
      <c r="P39" s="33" t="s">
        <v>239</v>
      </c>
      <c r="Q39" s="33" t="s">
        <v>99</v>
      </c>
      <c r="R39" s="33"/>
      <c r="S39" s="33"/>
      <c r="T39" s="33"/>
      <c r="U39" s="33"/>
      <c r="V39" s="33"/>
      <c r="W39" s="33"/>
      <c r="X39" s="33"/>
      <c r="Y39" s="34" t="s">
        <v>149</v>
      </c>
      <c r="Z39" s="34" t="s">
        <v>150</v>
      </c>
      <c r="AA39" s="34"/>
      <c r="AB39" s="34"/>
      <c r="AC39" s="29"/>
      <c r="AD39" s="29" t="s">
        <v>104</v>
      </c>
      <c r="AE39" s="26"/>
      <c r="AF39" s="27" t="s">
        <v>99</v>
      </c>
      <c r="AG39" s="27"/>
      <c r="AH39" s="26" t="s">
        <v>99</v>
      </c>
      <c r="AI39" s="27"/>
      <c r="AJ39" s="27" t="s">
        <v>99</v>
      </c>
      <c r="AK39" s="27"/>
      <c r="AL39" s="30">
        <v>45446</v>
      </c>
      <c r="AM39" s="30">
        <v>45460</v>
      </c>
      <c r="AN39" s="28" t="s">
        <v>105</v>
      </c>
      <c r="AO39" s="28" t="s">
        <v>105</v>
      </c>
      <c r="AP39" s="28"/>
      <c r="AQ39" s="28" t="s">
        <v>106</v>
      </c>
      <c r="AR39" s="28"/>
      <c r="AS39" s="35" t="s">
        <v>240</v>
      </c>
      <c r="AT39" s="35"/>
      <c r="AU39" s="35"/>
      <c r="AV39" s="35"/>
      <c r="AW39" s="28" t="s">
        <v>241</v>
      </c>
      <c r="AX39" s="28" t="s">
        <v>109</v>
      </c>
      <c r="AY39" s="28" t="s">
        <v>242</v>
      </c>
      <c r="AZ39" s="28"/>
    </row>
    <row r="40" spans="2:52" ht="90" x14ac:dyDescent="0.25">
      <c r="B40" s="33" t="s">
        <v>243</v>
      </c>
      <c r="C40" s="33" t="s">
        <v>99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5" t="s">
        <v>100</v>
      </c>
      <c r="P40" s="33" t="s">
        <v>244</v>
      </c>
      <c r="Q40" s="33" t="s">
        <v>99</v>
      </c>
      <c r="R40" s="33"/>
      <c r="S40" s="33"/>
      <c r="T40" s="33"/>
      <c r="U40" s="33"/>
      <c r="V40" s="33"/>
      <c r="W40" s="33"/>
      <c r="X40" s="33"/>
      <c r="Y40" s="34" t="s">
        <v>149</v>
      </c>
      <c r="Z40" s="34" t="s">
        <v>150</v>
      </c>
      <c r="AA40" s="34"/>
      <c r="AB40" s="34"/>
      <c r="AC40" s="29"/>
      <c r="AD40" s="29" t="s">
        <v>104</v>
      </c>
      <c r="AE40" s="26"/>
      <c r="AF40" s="27" t="s">
        <v>99</v>
      </c>
      <c r="AG40" s="27"/>
      <c r="AH40" s="26" t="s">
        <v>99</v>
      </c>
      <c r="AI40" s="27"/>
      <c r="AJ40" s="27" t="s">
        <v>99</v>
      </c>
      <c r="AK40" s="27"/>
      <c r="AL40" s="30">
        <v>45383</v>
      </c>
      <c r="AM40" s="30">
        <v>45394</v>
      </c>
      <c r="AN40" s="28" t="s">
        <v>105</v>
      </c>
      <c r="AO40" s="28" t="s">
        <v>105</v>
      </c>
      <c r="AP40" s="28"/>
      <c r="AQ40" s="28" t="s">
        <v>106</v>
      </c>
      <c r="AR40" s="28"/>
      <c r="AS40" s="35" t="s">
        <v>245</v>
      </c>
      <c r="AT40" s="35"/>
      <c r="AU40" s="35"/>
      <c r="AV40" s="35"/>
      <c r="AW40" s="28" t="s">
        <v>246</v>
      </c>
      <c r="AX40" s="28" t="s">
        <v>109</v>
      </c>
      <c r="AY40" s="28" t="s">
        <v>247</v>
      </c>
      <c r="AZ40" s="28"/>
    </row>
    <row r="41" spans="2:52" ht="90" x14ac:dyDescent="0.25">
      <c r="B41" s="33" t="s">
        <v>248</v>
      </c>
      <c r="C41" s="33" t="s">
        <v>99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5" t="s">
        <v>100</v>
      </c>
      <c r="P41" s="33" t="s">
        <v>249</v>
      </c>
      <c r="Q41" s="33" t="s">
        <v>99</v>
      </c>
      <c r="R41" s="33"/>
      <c r="S41" s="33"/>
      <c r="T41" s="33"/>
      <c r="U41" s="33"/>
      <c r="V41" s="33"/>
      <c r="W41" s="33"/>
      <c r="X41" s="33"/>
      <c r="Y41" s="34" t="s">
        <v>149</v>
      </c>
      <c r="Z41" s="34" t="s">
        <v>150</v>
      </c>
      <c r="AA41" s="34"/>
      <c r="AB41" s="34"/>
      <c r="AC41" s="29"/>
      <c r="AD41" s="29" t="s">
        <v>104</v>
      </c>
      <c r="AE41" s="26"/>
      <c r="AF41" s="27" t="s">
        <v>99</v>
      </c>
      <c r="AG41" s="27"/>
      <c r="AH41" s="26" t="s">
        <v>99</v>
      </c>
      <c r="AI41" s="27"/>
      <c r="AJ41" s="27" t="s">
        <v>99</v>
      </c>
      <c r="AK41" s="27"/>
      <c r="AL41" s="30">
        <v>45586</v>
      </c>
      <c r="AM41" s="30">
        <v>45597</v>
      </c>
      <c r="AN41" s="28" t="s">
        <v>105</v>
      </c>
      <c r="AO41" s="28" t="s">
        <v>105</v>
      </c>
      <c r="AP41" s="28"/>
      <c r="AQ41" s="28" t="s">
        <v>106</v>
      </c>
      <c r="AR41" s="28"/>
      <c r="AS41" s="35" t="s">
        <v>250</v>
      </c>
      <c r="AT41" s="35"/>
      <c r="AU41" s="35"/>
      <c r="AV41" s="35"/>
      <c r="AW41" s="28" t="s">
        <v>251</v>
      </c>
      <c r="AX41" s="28" t="s">
        <v>109</v>
      </c>
      <c r="AY41" s="28" t="s">
        <v>252</v>
      </c>
      <c r="AZ41" s="28"/>
    </row>
    <row r="42" spans="2:52" ht="105" x14ac:dyDescent="0.25">
      <c r="B42" s="33" t="s">
        <v>253</v>
      </c>
      <c r="C42" s="33" t="s">
        <v>99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5" t="s">
        <v>100</v>
      </c>
      <c r="P42" s="33" t="s">
        <v>254</v>
      </c>
      <c r="Q42" s="33" t="s">
        <v>99</v>
      </c>
      <c r="R42" s="33"/>
      <c r="S42" s="33"/>
      <c r="T42" s="33"/>
      <c r="U42" s="33"/>
      <c r="V42" s="33"/>
      <c r="W42" s="33"/>
      <c r="X42" s="33"/>
      <c r="Y42" s="34" t="s">
        <v>149</v>
      </c>
      <c r="Z42" s="34" t="s">
        <v>150</v>
      </c>
      <c r="AA42" s="34"/>
      <c r="AB42" s="34"/>
      <c r="AC42" s="29"/>
      <c r="AD42" s="29" t="s">
        <v>143</v>
      </c>
      <c r="AE42" s="26"/>
      <c r="AF42" s="27" t="s">
        <v>99</v>
      </c>
      <c r="AG42" s="27"/>
      <c r="AH42" s="26" t="s">
        <v>99</v>
      </c>
      <c r="AI42" s="27"/>
      <c r="AJ42" s="27" t="s">
        <v>99</v>
      </c>
      <c r="AK42" s="27"/>
      <c r="AL42" s="30">
        <v>45460</v>
      </c>
      <c r="AM42" s="30">
        <v>45471</v>
      </c>
      <c r="AN42" s="28" t="s">
        <v>105</v>
      </c>
      <c r="AO42" s="28" t="s">
        <v>105</v>
      </c>
      <c r="AP42" s="28"/>
      <c r="AQ42" s="28" t="s">
        <v>106</v>
      </c>
      <c r="AR42" s="28"/>
      <c r="AS42" s="35" t="s">
        <v>255</v>
      </c>
      <c r="AT42" s="35"/>
      <c r="AU42" s="35"/>
      <c r="AV42" s="35"/>
      <c r="AW42" s="28" t="s">
        <v>256</v>
      </c>
      <c r="AX42" s="28" t="s">
        <v>109</v>
      </c>
      <c r="AY42" s="28" t="s">
        <v>257</v>
      </c>
      <c r="AZ42" s="28"/>
    </row>
    <row r="43" spans="2:52" ht="90" x14ac:dyDescent="0.25">
      <c r="B43" s="33" t="s">
        <v>258</v>
      </c>
      <c r="C43" s="33" t="s">
        <v>99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5" t="s">
        <v>100</v>
      </c>
      <c r="P43" s="33" t="s">
        <v>259</v>
      </c>
      <c r="Q43" s="33" t="s">
        <v>99</v>
      </c>
      <c r="R43" s="33"/>
      <c r="S43" s="33"/>
      <c r="T43" s="33"/>
      <c r="U43" s="33"/>
      <c r="V43" s="33"/>
      <c r="W43" s="33"/>
      <c r="X43" s="33"/>
      <c r="Y43" s="34" t="s">
        <v>260</v>
      </c>
      <c r="Z43" s="34" t="s">
        <v>261</v>
      </c>
      <c r="AA43" s="34"/>
      <c r="AB43" s="34"/>
      <c r="AC43" s="29"/>
      <c r="AD43" s="29" t="s">
        <v>104</v>
      </c>
      <c r="AE43" s="26"/>
      <c r="AF43" s="27" t="s">
        <v>99</v>
      </c>
      <c r="AG43" s="27"/>
      <c r="AH43" s="26" t="s">
        <v>99</v>
      </c>
      <c r="AI43" s="27"/>
      <c r="AJ43" s="27" t="s">
        <v>99</v>
      </c>
      <c r="AK43" s="27"/>
      <c r="AL43" s="30">
        <v>45551</v>
      </c>
      <c r="AM43" s="30">
        <v>45558</v>
      </c>
      <c r="AN43" s="28" t="s">
        <v>151</v>
      </c>
      <c r="AO43" s="28"/>
      <c r="AP43" s="28" t="s">
        <v>132</v>
      </c>
      <c r="AQ43" s="28" t="s">
        <v>106</v>
      </c>
      <c r="AR43" s="28"/>
      <c r="AS43" s="35" t="s">
        <v>262</v>
      </c>
      <c r="AT43" s="35"/>
      <c r="AU43" s="35"/>
      <c r="AV43" s="35"/>
      <c r="AW43" s="28" t="s">
        <v>263</v>
      </c>
      <c r="AX43" s="28" t="s">
        <v>109</v>
      </c>
      <c r="AY43" s="28" t="s">
        <v>264</v>
      </c>
      <c r="AZ43" s="28"/>
    </row>
    <row r="44" spans="2:52" ht="105" x14ac:dyDescent="0.25">
      <c r="B44" s="33" t="s">
        <v>265</v>
      </c>
      <c r="C44" s="33" t="s">
        <v>99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5" t="s">
        <v>100</v>
      </c>
      <c r="P44" s="33" t="s">
        <v>266</v>
      </c>
      <c r="Q44" s="33" t="s">
        <v>99</v>
      </c>
      <c r="R44" s="33"/>
      <c r="S44" s="33"/>
      <c r="T44" s="33"/>
      <c r="U44" s="33"/>
      <c r="V44" s="33"/>
      <c r="W44" s="33"/>
      <c r="X44" s="33"/>
      <c r="Y44" s="34" t="s">
        <v>267</v>
      </c>
      <c r="Z44" s="34" t="s">
        <v>99</v>
      </c>
      <c r="AA44" s="34"/>
      <c r="AB44" s="34"/>
      <c r="AC44" s="29"/>
      <c r="AD44" s="29" t="s">
        <v>143</v>
      </c>
      <c r="AE44" s="26"/>
      <c r="AF44" s="27" t="s">
        <v>99</v>
      </c>
      <c r="AG44" s="27"/>
      <c r="AH44" s="26" t="s">
        <v>99</v>
      </c>
      <c r="AI44" s="27"/>
      <c r="AJ44" s="27" t="s">
        <v>99</v>
      </c>
      <c r="AK44" s="27"/>
      <c r="AL44" s="30">
        <v>45460</v>
      </c>
      <c r="AM44" s="30">
        <v>45461</v>
      </c>
      <c r="AN44" s="28" t="s">
        <v>115</v>
      </c>
      <c r="AO44" s="28"/>
      <c r="AP44" s="28" t="s">
        <v>116</v>
      </c>
      <c r="AQ44" s="28" t="s">
        <v>106</v>
      </c>
      <c r="AR44" s="28"/>
      <c r="AS44" s="35" t="s">
        <v>268</v>
      </c>
      <c r="AT44" s="35"/>
      <c r="AU44" s="35"/>
      <c r="AV44" s="35"/>
      <c r="AW44" s="28" t="s">
        <v>269</v>
      </c>
      <c r="AX44" s="28" t="s">
        <v>109</v>
      </c>
      <c r="AY44" s="28" t="s">
        <v>270</v>
      </c>
      <c r="AZ44" s="28"/>
    </row>
    <row r="45" spans="2:52" ht="105" x14ac:dyDescent="0.25">
      <c r="B45" s="33" t="s">
        <v>271</v>
      </c>
      <c r="C45" s="33" t="s">
        <v>99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5" t="s">
        <v>100</v>
      </c>
      <c r="P45" s="33" t="s">
        <v>272</v>
      </c>
      <c r="Q45" s="33" t="s">
        <v>99</v>
      </c>
      <c r="R45" s="33"/>
      <c r="S45" s="33"/>
      <c r="T45" s="33"/>
      <c r="U45" s="33"/>
      <c r="V45" s="33"/>
      <c r="W45" s="33"/>
      <c r="X45" s="33"/>
      <c r="Y45" s="34" t="s">
        <v>113</v>
      </c>
      <c r="Z45" s="34" t="s">
        <v>114</v>
      </c>
      <c r="AA45" s="34"/>
      <c r="AB45" s="34"/>
      <c r="AC45" s="29"/>
      <c r="AD45" s="29" t="s">
        <v>143</v>
      </c>
      <c r="AE45" s="26"/>
      <c r="AF45" s="27" t="s">
        <v>99</v>
      </c>
      <c r="AG45" s="27"/>
      <c r="AH45" s="26" t="s">
        <v>99</v>
      </c>
      <c r="AI45" s="27"/>
      <c r="AJ45" s="27" t="s">
        <v>99</v>
      </c>
      <c r="AK45" s="27"/>
      <c r="AL45" s="30">
        <v>45523</v>
      </c>
      <c r="AM45" s="30">
        <v>45524</v>
      </c>
      <c r="AN45" s="28" t="s">
        <v>115</v>
      </c>
      <c r="AO45" s="28"/>
      <c r="AP45" s="28" t="s">
        <v>116</v>
      </c>
      <c r="AQ45" s="28" t="s">
        <v>106</v>
      </c>
      <c r="AR45" s="28"/>
      <c r="AS45" s="35" t="s">
        <v>273</v>
      </c>
      <c r="AT45" s="35"/>
      <c r="AU45" s="35"/>
      <c r="AV45" s="35"/>
      <c r="AW45" s="28" t="s">
        <v>274</v>
      </c>
      <c r="AX45" s="28" t="s">
        <v>109</v>
      </c>
      <c r="AY45" s="28" t="s">
        <v>275</v>
      </c>
      <c r="AZ45" s="28"/>
    </row>
    <row r="46" spans="2:52" ht="90" x14ac:dyDescent="0.25">
      <c r="B46" s="33" t="s">
        <v>276</v>
      </c>
      <c r="C46" s="33" t="s">
        <v>99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5" t="s">
        <v>100</v>
      </c>
      <c r="P46" s="33" t="s">
        <v>277</v>
      </c>
      <c r="Q46" s="33" t="s">
        <v>99</v>
      </c>
      <c r="R46" s="33"/>
      <c r="S46" s="33"/>
      <c r="T46" s="33"/>
      <c r="U46" s="33"/>
      <c r="V46" s="33"/>
      <c r="W46" s="33"/>
      <c r="X46" s="33"/>
      <c r="Y46" s="34" t="s">
        <v>113</v>
      </c>
      <c r="Z46" s="34" t="s">
        <v>114</v>
      </c>
      <c r="AA46" s="34"/>
      <c r="AB46" s="34"/>
      <c r="AC46" s="29"/>
      <c r="AD46" s="29" t="s">
        <v>104</v>
      </c>
      <c r="AE46" s="26"/>
      <c r="AF46" s="27" t="s">
        <v>99</v>
      </c>
      <c r="AG46" s="27"/>
      <c r="AH46" s="26" t="s">
        <v>99</v>
      </c>
      <c r="AI46" s="27"/>
      <c r="AJ46" s="27" t="s">
        <v>99</v>
      </c>
      <c r="AK46" s="27"/>
      <c r="AL46" s="30">
        <v>45579</v>
      </c>
      <c r="AM46" s="30">
        <v>45590</v>
      </c>
      <c r="AN46" s="28" t="s">
        <v>105</v>
      </c>
      <c r="AO46" s="28" t="s">
        <v>105</v>
      </c>
      <c r="AP46" s="28"/>
      <c r="AQ46" s="28" t="s">
        <v>106</v>
      </c>
      <c r="AR46" s="28"/>
      <c r="AS46" s="35" t="s">
        <v>278</v>
      </c>
      <c r="AT46" s="35"/>
      <c r="AU46" s="35"/>
      <c r="AV46" s="35"/>
      <c r="AW46" s="28" t="s">
        <v>279</v>
      </c>
      <c r="AX46" s="28" t="s">
        <v>109</v>
      </c>
      <c r="AY46" s="28" t="s">
        <v>280</v>
      </c>
      <c r="AZ46" s="28"/>
    </row>
    <row r="47" spans="2:52" ht="90" x14ac:dyDescent="0.25">
      <c r="B47" s="33" t="s">
        <v>281</v>
      </c>
      <c r="C47" s="33" t="s">
        <v>99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5" t="s">
        <v>100</v>
      </c>
      <c r="P47" s="33" t="s">
        <v>282</v>
      </c>
      <c r="Q47" s="33" t="s">
        <v>99</v>
      </c>
      <c r="R47" s="33"/>
      <c r="S47" s="33"/>
      <c r="T47" s="33"/>
      <c r="U47" s="33"/>
      <c r="V47" s="33"/>
      <c r="W47" s="33"/>
      <c r="X47" s="33"/>
      <c r="Y47" s="34" t="s">
        <v>113</v>
      </c>
      <c r="Z47" s="34" t="s">
        <v>114</v>
      </c>
      <c r="AA47" s="34"/>
      <c r="AB47" s="34"/>
      <c r="AC47" s="29"/>
      <c r="AD47" s="29" t="s">
        <v>104</v>
      </c>
      <c r="AE47" s="26"/>
      <c r="AF47" s="27" t="s">
        <v>99</v>
      </c>
      <c r="AG47" s="27"/>
      <c r="AH47" s="26" t="s">
        <v>99</v>
      </c>
      <c r="AI47" s="27"/>
      <c r="AJ47" s="27" t="s">
        <v>99</v>
      </c>
      <c r="AK47" s="27"/>
      <c r="AL47" s="30">
        <v>45460</v>
      </c>
      <c r="AM47" s="30">
        <v>45471</v>
      </c>
      <c r="AN47" s="28" t="s">
        <v>105</v>
      </c>
      <c r="AO47" s="28" t="s">
        <v>105</v>
      </c>
      <c r="AP47" s="28"/>
      <c r="AQ47" s="28" t="s">
        <v>106</v>
      </c>
      <c r="AR47" s="28"/>
      <c r="AS47" s="35" t="s">
        <v>283</v>
      </c>
      <c r="AT47" s="35"/>
      <c r="AU47" s="35"/>
      <c r="AV47" s="35"/>
      <c r="AW47" s="28" t="s">
        <v>284</v>
      </c>
      <c r="AX47" s="28" t="s">
        <v>109</v>
      </c>
      <c r="AY47" s="28" t="s">
        <v>285</v>
      </c>
      <c r="AZ47" s="28"/>
    </row>
    <row r="48" spans="2:52" ht="105" x14ac:dyDescent="0.25">
      <c r="B48" s="33" t="s">
        <v>286</v>
      </c>
      <c r="C48" s="33" t="s">
        <v>99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5" t="s">
        <v>100</v>
      </c>
      <c r="P48" s="33" t="s">
        <v>287</v>
      </c>
      <c r="Q48" s="33" t="s">
        <v>99</v>
      </c>
      <c r="R48" s="33"/>
      <c r="S48" s="33"/>
      <c r="T48" s="33"/>
      <c r="U48" s="33"/>
      <c r="V48" s="33"/>
      <c r="W48" s="33"/>
      <c r="X48" s="33"/>
      <c r="Y48" s="34" t="s">
        <v>113</v>
      </c>
      <c r="Z48" s="34" t="s">
        <v>114</v>
      </c>
      <c r="AA48" s="34"/>
      <c r="AB48" s="34"/>
      <c r="AC48" s="29"/>
      <c r="AD48" s="29" t="s">
        <v>143</v>
      </c>
      <c r="AE48" s="26"/>
      <c r="AF48" s="27" t="s">
        <v>99</v>
      </c>
      <c r="AG48" s="27"/>
      <c r="AH48" s="26" t="s">
        <v>99</v>
      </c>
      <c r="AI48" s="27"/>
      <c r="AJ48" s="27" t="s">
        <v>99</v>
      </c>
      <c r="AK48" s="27"/>
      <c r="AL48" s="30">
        <v>45456</v>
      </c>
      <c r="AM48" s="30">
        <v>45457</v>
      </c>
      <c r="AN48" s="28" t="s">
        <v>115</v>
      </c>
      <c r="AO48" s="28"/>
      <c r="AP48" s="28" t="s">
        <v>116</v>
      </c>
      <c r="AQ48" s="28" t="s">
        <v>106</v>
      </c>
      <c r="AR48" s="28"/>
      <c r="AS48" s="35" t="s">
        <v>288</v>
      </c>
      <c r="AT48" s="35"/>
      <c r="AU48" s="35"/>
      <c r="AV48" s="35"/>
      <c r="AW48" s="28" t="s">
        <v>289</v>
      </c>
      <c r="AX48" s="28" t="s">
        <v>109</v>
      </c>
      <c r="AY48" s="28" t="s">
        <v>290</v>
      </c>
      <c r="AZ48" s="28"/>
    </row>
    <row r="49" spans="2:52" ht="90" x14ac:dyDescent="0.25">
      <c r="B49" s="33" t="s">
        <v>210</v>
      </c>
      <c r="C49" s="33" t="s">
        <v>99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5" t="s">
        <v>100</v>
      </c>
      <c r="P49" s="33" t="s">
        <v>291</v>
      </c>
      <c r="Q49" s="33" t="s">
        <v>99</v>
      </c>
      <c r="R49" s="33"/>
      <c r="S49" s="33"/>
      <c r="T49" s="33"/>
      <c r="U49" s="33"/>
      <c r="V49" s="33"/>
      <c r="W49" s="33"/>
      <c r="X49" s="33"/>
      <c r="Y49" s="34" t="s">
        <v>211</v>
      </c>
      <c r="Z49" s="34" t="s">
        <v>212</v>
      </c>
      <c r="AA49" s="34"/>
      <c r="AB49" s="34"/>
      <c r="AC49" s="29"/>
      <c r="AD49" s="29" t="s">
        <v>104</v>
      </c>
      <c r="AE49" s="26"/>
      <c r="AF49" s="27" t="s">
        <v>99</v>
      </c>
      <c r="AG49" s="27"/>
      <c r="AH49" s="26" t="s">
        <v>99</v>
      </c>
      <c r="AI49" s="27"/>
      <c r="AJ49" s="27" t="s">
        <v>99</v>
      </c>
      <c r="AK49" s="27"/>
      <c r="AL49" s="30">
        <v>45481</v>
      </c>
      <c r="AM49" s="30">
        <v>45488</v>
      </c>
      <c r="AN49" s="28" t="s">
        <v>151</v>
      </c>
      <c r="AO49" s="28"/>
      <c r="AP49" s="28" t="s">
        <v>132</v>
      </c>
      <c r="AQ49" s="28" t="s">
        <v>106</v>
      </c>
      <c r="AR49" s="28"/>
      <c r="AS49" s="35" t="s">
        <v>213</v>
      </c>
      <c r="AT49" s="35"/>
      <c r="AU49" s="35"/>
      <c r="AV49" s="35"/>
      <c r="AW49" s="28" t="s">
        <v>292</v>
      </c>
      <c r="AX49" s="28" t="s">
        <v>109</v>
      </c>
      <c r="AY49" s="28" t="s">
        <v>293</v>
      </c>
      <c r="AZ49" s="28"/>
    </row>
    <row r="50" spans="2:52" ht="90" x14ac:dyDescent="0.25">
      <c r="B50" s="33" t="s">
        <v>295</v>
      </c>
      <c r="C50" s="33" t="s">
        <v>99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5" t="s">
        <v>100</v>
      </c>
      <c r="P50" s="33" t="s">
        <v>296</v>
      </c>
      <c r="Q50" s="33" t="s">
        <v>99</v>
      </c>
      <c r="R50" s="33"/>
      <c r="S50" s="33"/>
      <c r="T50" s="33"/>
      <c r="U50" s="33"/>
      <c r="V50" s="33"/>
      <c r="W50" s="33"/>
      <c r="X50" s="33"/>
      <c r="Y50" s="34" t="s">
        <v>233</v>
      </c>
      <c r="Z50" s="34" t="s">
        <v>234</v>
      </c>
      <c r="AA50" s="34"/>
      <c r="AB50" s="34"/>
      <c r="AC50" s="29"/>
      <c r="AD50" s="29" t="s">
        <v>104</v>
      </c>
      <c r="AE50" s="26"/>
      <c r="AF50" s="27" t="s">
        <v>99</v>
      </c>
      <c r="AG50" s="27"/>
      <c r="AH50" s="26" t="s">
        <v>99</v>
      </c>
      <c r="AI50" s="27"/>
      <c r="AJ50" s="27" t="s">
        <v>99</v>
      </c>
      <c r="AK50" s="27"/>
      <c r="AL50" s="30">
        <v>45306</v>
      </c>
      <c r="AM50" s="30">
        <v>45313</v>
      </c>
      <c r="AN50" s="28" t="s">
        <v>151</v>
      </c>
      <c r="AO50" s="28"/>
      <c r="AP50" s="28" t="s">
        <v>132</v>
      </c>
      <c r="AQ50" s="28" t="s">
        <v>106</v>
      </c>
      <c r="AR50" s="28"/>
      <c r="AS50" s="35" t="s">
        <v>297</v>
      </c>
      <c r="AT50" s="35"/>
      <c r="AU50" s="35"/>
      <c r="AV50" s="35"/>
      <c r="AW50" s="28" t="s">
        <v>298</v>
      </c>
      <c r="AX50" s="28" t="s">
        <v>109</v>
      </c>
      <c r="AY50" s="28" t="s">
        <v>299</v>
      </c>
      <c r="AZ50" s="28"/>
    </row>
    <row r="51" spans="2:52" ht="90" x14ac:dyDescent="0.25">
      <c r="B51" s="33" t="s">
        <v>300</v>
      </c>
      <c r="C51" s="33" t="s">
        <v>99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5" t="s">
        <v>100</v>
      </c>
      <c r="P51" s="33" t="s">
        <v>301</v>
      </c>
      <c r="Q51" s="33" t="s">
        <v>99</v>
      </c>
      <c r="R51" s="33"/>
      <c r="S51" s="33"/>
      <c r="T51" s="33"/>
      <c r="U51" s="33"/>
      <c r="V51" s="33"/>
      <c r="W51" s="33"/>
      <c r="X51" s="33"/>
      <c r="Y51" s="34" t="s">
        <v>190</v>
      </c>
      <c r="Z51" s="34" t="s">
        <v>191</v>
      </c>
      <c r="AA51" s="34"/>
      <c r="AB51" s="34"/>
      <c r="AC51" s="29"/>
      <c r="AD51" s="29" t="s">
        <v>104</v>
      </c>
      <c r="AE51" s="26"/>
      <c r="AF51" s="27" t="s">
        <v>99</v>
      </c>
      <c r="AG51" s="27"/>
      <c r="AH51" s="26" t="s">
        <v>99</v>
      </c>
      <c r="AI51" s="27"/>
      <c r="AJ51" s="27" t="s">
        <v>99</v>
      </c>
      <c r="AK51" s="27"/>
      <c r="AL51" s="30">
        <v>45327</v>
      </c>
      <c r="AM51" s="30">
        <v>45329</v>
      </c>
      <c r="AN51" s="28" t="s">
        <v>302</v>
      </c>
      <c r="AO51" s="28"/>
      <c r="AP51" s="28" t="s">
        <v>116</v>
      </c>
      <c r="AQ51" s="28" t="s">
        <v>106</v>
      </c>
      <c r="AR51" s="28"/>
      <c r="AS51" s="35" t="s">
        <v>303</v>
      </c>
      <c r="AT51" s="35"/>
      <c r="AU51" s="35"/>
      <c r="AV51" s="35"/>
      <c r="AW51" s="28" t="s">
        <v>304</v>
      </c>
      <c r="AX51" s="28" t="s">
        <v>109</v>
      </c>
      <c r="AY51" s="28" t="s">
        <v>305</v>
      </c>
      <c r="AZ51" s="28"/>
    </row>
    <row r="52" spans="2:52" ht="90" x14ac:dyDescent="0.25">
      <c r="B52" s="33" t="s">
        <v>306</v>
      </c>
      <c r="C52" s="33" t="s">
        <v>99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25" t="s">
        <v>100</v>
      </c>
      <c r="P52" s="33" t="s">
        <v>307</v>
      </c>
      <c r="Q52" s="33" t="s">
        <v>99</v>
      </c>
      <c r="R52" s="33"/>
      <c r="S52" s="33"/>
      <c r="T52" s="33"/>
      <c r="U52" s="33"/>
      <c r="V52" s="33"/>
      <c r="W52" s="33"/>
      <c r="X52" s="33"/>
      <c r="Y52" s="34" t="s">
        <v>186</v>
      </c>
      <c r="Z52" s="34" t="s">
        <v>187</v>
      </c>
      <c r="AA52" s="34"/>
      <c r="AB52" s="34"/>
      <c r="AC52" s="29"/>
      <c r="AD52" s="29" t="s">
        <v>104</v>
      </c>
      <c r="AE52" s="26"/>
      <c r="AF52" s="27" t="s">
        <v>99</v>
      </c>
      <c r="AG52" s="27"/>
      <c r="AH52" s="26" t="s">
        <v>99</v>
      </c>
      <c r="AI52" s="27"/>
      <c r="AJ52" s="27" t="s">
        <v>99</v>
      </c>
      <c r="AK52" s="27"/>
      <c r="AL52" s="30">
        <v>45579</v>
      </c>
      <c r="AM52" s="30">
        <v>45590</v>
      </c>
      <c r="AN52" s="28" t="s">
        <v>105</v>
      </c>
      <c r="AO52" s="28" t="s">
        <v>105</v>
      </c>
      <c r="AP52" s="28"/>
      <c r="AQ52" s="28" t="s">
        <v>106</v>
      </c>
      <c r="AR52" s="28"/>
      <c r="AS52" s="35" t="s">
        <v>308</v>
      </c>
      <c r="AT52" s="35"/>
      <c r="AU52" s="35"/>
      <c r="AV52" s="35"/>
      <c r="AW52" s="28" t="s">
        <v>309</v>
      </c>
      <c r="AX52" s="28" t="s">
        <v>109</v>
      </c>
      <c r="AY52" s="28" t="s">
        <v>310</v>
      </c>
      <c r="AZ52" s="28"/>
    </row>
    <row r="53" spans="2:52" ht="90" x14ac:dyDescent="0.25">
      <c r="B53" s="33" t="s">
        <v>311</v>
      </c>
      <c r="C53" s="33" t="s">
        <v>99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25" t="s">
        <v>100</v>
      </c>
      <c r="P53" s="33" t="s">
        <v>312</v>
      </c>
      <c r="Q53" s="33" t="s">
        <v>99</v>
      </c>
      <c r="R53" s="33"/>
      <c r="S53" s="33"/>
      <c r="T53" s="33"/>
      <c r="U53" s="33"/>
      <c r="V53" s="33"/>
      <c r="W53" s="33"/>
      <c r="X53" s="33"/>
      <c r="Y53" s="34" t="s">
        <v>113</v>
      </c>
      <c r="Z53" s="34" t="s">
        <v>114</v>
      </c>
      <c r="AA53" s="34"/>
      <c r="AB53" s="34"/>
      <c r="AC53" s="29"/>
      <c r="AD53" s="29" t="s">
        <v>104</v>
      </c>
      <c r="AE53" s="26"/>
      <c r="AF53" s="27" t="s">
        <v>99</v>
      </c>
      <c r="AG53" s="27"/>
      <c r="AH53" s="26" t="s">
        <v>99</v>
      </c>
      <c r="AI53" s="27"/>
      <c r="AJ53" s="27" t="s">
        <v>99</v>
      </c>
      <c r="AK53" s="27"/>
      <c r="AL53" s="30">
        <v>45327</v>
      </c>
      <c r="AM53" s="30">
        <v>45334</v>
      </c>
      <c r="AN53" s="28" t="s">
        <v>151</v>
      </c>
      <c r="AO53" s="28"/>
      <c r="AP53" s="28" t="s">
        <v>132</v>
      </c>
      <c r="AQ53" s="28" t="s">
        <v>106</v>
      </c>
      <c r="AR53" s="28"/>
      <c r="AS53" s="35" t="s">
        <v>313</v>
      </c>
      <c r="AT53" s="35"/>
      <c r="AU53" s="35"/>
      <c r="AV53" s="35"/>
      <c r="AW53" s="28" t="s">
        <v>314</v>
      </c>
      <c r="AX53" s="28" t="s">
        <v>109</v>
      </c>
      <c r="AY53" s="28" t="s">
        <v>315</v>
      </c>
      <c r="AZ53" s="28"/>
    </row>
    <row r="54" spans="2:52" ht="90" x14ac:dyDescent="0.25">
      <c r="B54" s="33" t="s">
        <v>316</v>
      </c>
      <c r="C54" s="33" t="s">
        <v>99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5" t="s">
        <v>100</v>
      </c>
      <c r="P54" s="33" t="s">
        <v>317</v>
      </c>
      <c r="Q54" s="33" t="s">
        <v>99</v>
      </c>
      <c r="R54" s="33"/>
      <c r="S54" s="33"/>
      <c r="T54" s="33"/>
      <c r="U54" s="33"/>
      <c r="V54" s="33"/>
      <c r="W54" s="33"/>
      <c r="X54" s="33"/>
      <c r="Y54" s="34" t="s">
        <v>190</v>
      </c>
      <c r="Z54" s="34" t="s">
        <v>191</v>
      </c>
      <c r="AA54" s="34"/>
      <c r="AB54" s="34"/>
      <c r="AC54" s="29"/>
      <c r="AD54" s="29" t="s">
        <v>104</v>
      </c>
      <c r="AE54" s="26"/>
      <c r="AF54" s="27" t="s">
        <v>99</v>
      </c>
      <c r="AG54" s="27"/>
      <c r="AH54" s="26" t="s">
        <v>99</v>
      </c>
      <c r="AI54" s="27"/>
      <c r="AJ54" s="27" t="s">
        <v>99</v>
      </c>
      <c r="AK54" s="27"/>
      <c r="AL54" s="30">
        <v>45392</v>
      </c>
      <c r="AM54" s="30">
        <v>45405</v>
      </c>
      <c r="AN54" s="28" t="s">
        <v>105</v>
      </c>
      <c r="AO54" s="28"/>
      <c r="AP54" s="28" t="s">
        <v>116</v>
      </c>
      <c r="AQ54" s="28" t="s">
        <v>106</v>
      </c>
      <c r="AR54" s="28"/>
      <c r="AS54" s="35" t="s">
        <v>318</v>
      </c>
      <c r="AT54" s="35"/>
      <c r="AU54" s="35"/>
      <c r="AV54" s="35"/>
      <c r="AW54" s="28" t="s">
        <v>319</v>
      </c>
      <c r="AX54" s="28" t="s">
        <v>109</v>
      </c>
      <c r="AY54" s="28" t="s">
        <v>320</v>
      </c>
      <c r="AZ54" s="28"/>
    </row>
    <row r="55" spans="2:52" ht="90" x14ac:dyDescent="0.25">
      <c r="B55" s="33" t="s">
        <v>321</v>
      </c>
      <c r="C55" s="33" t="s">
        <v>99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5" t="s">
        <v>100</v>
      </c>
      <c r="P55" s="33" t="s">
        <v>322</v>
      </c>
      <c r="Q55" s="33" t="s">
        <v>99</v>
      </c>
      <c r="R55" s="33"/>
      <c r="S55" s="33"/>
      <c r="T55" s="33"/>
      <c r="U55" s="33"/>
      <c r="V55" s="33"/>
      <c r="W55" s="33"/>
      <c r="X55" s="33"/>
      <c r="Y55" s="34" t="s">
        <v>323</v>
      </c>
      <c r="Z55" s="34" t="s">
        <v>324</v>
      </c>
      <c r="AA55" s="34"/>
      <c r="AB55" s="34"/>
      <c r="AC55" s="29"/>
      <c r="AD55" s="29" t="s">
        <v>104</v>
      </c>
      <c r="AE55" s="26"/>
      <c r="AF55" s="27" t="s">
        <v>99</v>
      </c>
      <c r="AG55" s="27"/>
      <c r="AH55" s="26" t="s">
        <v>99</v>
      </c>
      <c r="AI55" s="27"/>
      <c r="AJ55" s="27" t="s">
        <v>99</v>
      </c>
      <c r="AK55" s="27"/>
      <c r="AL55" s="30">
        <v>45614</v>
      </c>
      <c r="AM55" s="30">
        <v>45615</v>
      </c>
      <c r="AN55" s="28" t="s">
        <v>115</v>
      </c>
      <c r="AO55" s="28"/>
      <c r="AP55" s="28" t="s">
        <v>116</v>
      </c>
      <c r="AQ55" s="28" t="s">
        <v>106</v>
      </c>
      <c r="AR55" s="28"/>
      <c r="AS55" s="35" t="s">
        <v>325</v>
      </c>
      <c r="AT55" s="35"/>
      <c r="AU55" s="35"/>
      <c r="AV55" s="35"/>
      <c r="AW55" s="28" t="s">
        <v>326</v>
      </c>
      <c r="AX55" s="28" t="s">
        <v>109</v>
      </c>
      <c r="AY55" s="28" t="s">
        <v>327</v>
      </c>
      <c r="AZ55" s="28"/>
    </row>
    <row r="56" spans="2:52" ht="90" x14ac:dyDescent="0.25">
      <c r="B56" s="33" t="s">
        <v>328</v>
      </c>
      <c r="C56" s="33" t="s">
        <v>99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25" t="s">
        <v>100</v>
      </c>
      <c r="P56" s="33" t="s">
        <v>329</v>
      </c>
      <c r="Q56" s="33" t="s">
        <v>99</v>
      </c>
      <c r="R56" s="33"/>
      <c r="S56" s="33"/>
      <c r="T56" s="33"/>
      <c r="U56" s="33"/>
      <c r="V56" s="33"/>
      <c r="W56" s="33"/>
      <c r="X56" s="33"/>
      <c r="Y56" s="34" t="s">
        <v>190</v>
      </c>
      <c r="Z56" s="34" t="s">
        <v>191</v>
      </c>
      <c r="AA56" s="34"/>
      <c r="AB56" s="34"/>
      <c r="AC56" s="29"/>
      <c r="AD56" s="29" t="s">
        <v>104</v>
      </c>
      <c r="AE56" s="26"/>
      <c r="AF56" s="27" t="s">
        <v>99</v>
      </c>
      <c r="AG56" s="27"/>
      <c r="AH56" s="26" t="s">
        <v>99</v>
      </c>
      <c r="AI56" s="27"/>
      <c r="AJ56" s="27" t="s">
        <v>99</v>
      </c>
      <c r="AK56" s="27"/>
      <c r="AL56" s="30">
        <v>45425</v>
      </c>
      <c r="AM56" s="30">
        <v>45427</v>
      </c>
      <c r="AN56" s="28" t="s">
        <v>302</v>
      </c>
      <c r="AO56" s="28"/>
      <c r="AP56" s="28" t="s">
        <v>116</v>
      </c>
      <c r="AQ56" s="28" t="s">
        <v>106</v>
      </c>
      <c r="AR56" s="28"/>
      <c r="AS56" s="35" t="s">
        <v>330</v>
      </c>
      <c r="AT56" s="35"/>
      <c r="AU56" s="35"/>
      <c r="AV56" s="35"/>
      <c r="AW56" s="28" t="s">
        <v>331</v>
      </c>
      <c r="AX56" s="28" t="s">
        <v>109</v>
      </c>
      <c r="AY56" s="28" t="s">
        <v>332</v>
      </c>
      <c r="AZ56" s="28"/>
    </row>
    <row r="57" spans="2:52" ht="105" x14ac:dyDescent="0.25">
      <c r="B57" s="33" t="s">
        <v>333</v>
      </c>
      <c r="C57" s="33" t="s">
        <v>99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5" t="s">
        <v>100</v>
      </c>
      <c r="P57" s="33" t="s">
        <v>334</v>
      </c>
      <c r="Q57" s="33" t="s">
        <v>99</v>
      </c>
      <c r="R57" s="33"/>
      <c r="S57" s="33"/>
      <c r="T57" s="33"/>
      <c r="U57" s="33"/>
      <c r="V57" s="33"/>
      <c r="W57" s="33"/>
      <c r="X57" s="33"/>
      <c r="Y57" s="34" t="s">
        <v>335</v>
      </c>
      <c r="Z57" s="34" t="s">
        <v>336</v>
      </c>
      <c r="AA57" s="34"/>
      <c r="AB57" s="34"/>
      <c r="AC57" s="29"/>
      <c r="AD57" s="29" t="s">
        <v>143</v>
      </c>
      <c r="AE57" s="26"/>
      <c r="AF57" s="27" t="s">
        <v>99</v>
      </c>
      <c r="AG57" s="27"/>
      <c r="AH57" s="26" t="s">
        <v>99</v>
      </c>
      <c r="AI57" s="27"/>
      <c r="AJ57" s="27" t="s">
        <v>99</v>
      </c>
      <c r="AK57" s="27"/>
      <c r="AL57" s="30">
        <v>45621</v>
      </c>
      <c r="AM57" s="30">
        <v>45623</v>
      </c>
      <c r="AN57" s="28" t="s">
        <v>302</v>
      </c>
      <c r="AO57" s="28"/>
      <c r="AP57" s="28" t="s">
        <v>116</v>
      </c>
      <c r="AQ57" s="28" t="s">
        <v>106</v>
      </c>
      <c r="AR57" s="28"/>
      <c r="AS57" s="35" t="s">
        <v>337</v>
      </c>
      <c r="AT57" s="35"/>
      <c r="AU57" s="35"/>
      <c r="AV57" s="35"/>
      <c r="AW57" s="28" t="s">
        <v>338</v>
      </c>
      <c r="AX57" s="28" t="s">
        <v>109</v>
      </c>
      <c r="AY57" s="28" t="s">
        <v>339</v>
      </c>
      <c r="AZ57" s="28"/>
    </row>
    <row r="58" spans="2:52" ht="90" x14ac:dyDescent="0.25">
      <c r="B58" s="33" t="s">
        <v>340</v>
      </c>
      <c r="C58" s="33" t="s">
        <v>99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5" t="s">
        <v>100</v>
      </c>
      <c r="P58" s="33" t="s">
        <v>341</v>
      </c>
      <c r="Q58" s="33" t="s">
        <v>99</v>
      </c>
      <c r="R58" s="33"/>
      <c r="S58" s="33"/>
      <c r="T58" s="33"/>
      <c r="U58" s="33"/>
      <c r="V58" s="33"/>
      <c r="W58" s="33"/>
      <c r="X58" s="33"/>
      <c r="Y58" s="34" t="s">
        <v>190</v>
      </c>
      <c r="Z58" s="34" t="s">
        <v>191</v>
      </c>
      <c r="AA58" s="34"/>
      <c r="AB58" s="34"/>
      <c r="AC58" s="29"/>
      <c r="AD58" s="29" t="s">
        <v>104</v>
      </c>
      <c r="AE58" s="26"/>
      <c r="AF58" s="27" t="s">
        <v>99</v>
      </c>
      <c r="AG58" s="27"/>
      <c r="AH58" s="26" t="s">
        <v>99</v>
      </c>
      <c r="AI58" s="27"/>
      <c r="AJ58" s="27" t="s">
        <v>99</v>
      </c>
      <c r="AK58" s="27"/>
      <c r="AL58" s="30">
        <v>45390</v>
      </c>
      <c r="AM58" s="30">
        <v>45392</v>
      </c>
      <c r="AN58" s="28" t="s">
        <v>302</v>
      </c>
      <c r="AO58" s="28"/>
      <c r="AP58" s="28" t="s">
        <v>116</v>
      </c>
      <c r="AQ58" s="28" t="s">
        <v>106</v>
      </c>
      <c r="AR58" s="28"/>
      <c r="AS58" s="35" t="s">
        <v>342</v>
      </c>
      <c r="AT58" s="35"/>
      <c r="AU58" s="35"/>
      <c r="AV58" s="35"/>
      <c r="AW58" s="28" t="s">
        <v>343</v>
      </c>
      <c r="AX58" s="28" t="s">
        <v>109</v>
      </c>
      <c r="AY58" s="28" t="s">
        <v>344</v>
      </c>
      <c r="AZ58" s="28"/>
    </row>
    <row r="59" spans="2:52" ht="105" x14ac:dyDescent="0.25">
      <c r="B59" s="33" t="s">
        <v>345</v>
      </c>
      <c r="C59" s="33" t="s">
        <v>99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5" t="s">
        <v>100</v>
      </c>
      <c r="P59" s="33" t="s">
        <v>346</v>
      </c>
      <c r="Q59" s="33" t="s">
        <v>99</v>
      </c>
      <c r="R59" s="33"/>
      <c r="S59" s="33"/>
      <c r="T59" s="33"/>
      <c r="U59" s="33"/>
      <c r="V59" s="33"/>
      <c r="W59" s="33"/>
      <c r="X59" s="33"/>
      <c r="Y59" s="34" t="s">
        <v>113</v>
      </c>
      <c r="Z59" s="34" t="s">
        <v>114</v>
      </c>
      <c r="AA59" s="34"/>
      <c r="AB59" s="34"/>
      <c r="AC59" s="29"/>
      <c r="AD59" s="29" t="s">
        <v>143</v>
      </c>
      <c r="AE59" s="26"/>
      <c r="AF59" s="27" t="s">
        <v>99</v>
      </c>
      <c r="AG59" s="27"/>
      <c r="AH59" s="26" t="s">
        <v>99</v>
      </c>
      <c r="AI59" s="27"/>
      <c r="AJ59" s="27" t="s">
        <v>99</v>
      </c>
      <c r="AK59" s="27"/>
      <c r="AL59" s="30">
        <v>45341</v>
      </c>
      <c r="AM59" s="30">
        <v>45342</v>
      </c>
      <c r="AN59" s="28" t="s">
        <v>115</v>
      </c>
      <c r="AO59" s="28"/>
      <c r="AP59" s="28" t="s">
        <v>116</v>
      </c>
      <c r="AQ59" s="28" t="s">
        <v>106</v>
      </c>
      <c r="AR59" s="28"/>
      <c r="AS59" s="35" t="s">
        <v>347</v>
      </c>
      <c r="AT59" s="35"/>
      <c r="AU59" s="35"/>
      <c r="AV59" s="35"/>
      <c r="AW59" s="28" t="s">
        <v>348</v>
      </c>
      <c r="AX59" s="28" t="s">
        <v>109</v>
      </c>
      <c r="AY59" s="28" t="s">
        <v>349</v>
      </c>
      <c r="AZ59" s="28"/>
    </row>
    <row r="60" spans="2:52" ht="90" x14ac:dyDescent="0.25">
      <c r="B60" s="33" t="s">
        <v>350</v>
      </c>
      <c r="C60" s="33" t="s">
        <v>99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25" t="s">
        <v>100</v>
      </c>
      <c r="P60" s="33" t="s">
        <v>351</v>
      </c>
      <c r="Q60" s="33" t="s">
        <v>99</v>
      </c>
      <c r="R60" s="33"/>
      <c r="S60" s="33"/>
      <c r="T60" s="33"/>
      <c r="U60" s="33"/>
      <c r="V60" s="33"/>
      <c r="W60" s="33"/>
      <c r="X60" s="33"/>
      <c r="Y60" s="34" t="s">
        <v>190</v>
      </c>
      <c r="Z60" s="34" t="s">
        <v>191</v>
      </c>
      <c r="AA60" s="34"/>
      <c r="AB60" s="34"/>
      <c r="AC60" s="29"/>
      <c r="AD60" s="29" t="s">
        <v>104</v>
      </c>
      <c r="AE60" s="26"/>
      <c r="AF60" s="27" t="s">
        <v>99</v>
      </c>
      <c r="AG60" s="27"/>
      <c r="AH60" s="26" t="s">
        <v>99</v>
      </c>
      <c r="AI60" s="27"/>
      <c r="AJ60" s="27" t="s">
        <v>99</v>
      </c>
      <c r="AK60" s="27"/>
      <c r="AL60" s="30">
        <v>45453</v>
      </c>
      <c r="AM60" s="30">
        <v>45467</v>
      </c>
      <c r="AN60" s="28" t="s">
        <v>105</v>
      </c>
      <c r="AO60" s="28" t="s">
        <v>105</v>
      </c>
      <c r="AP60" s="28"/>
      <c r="AQ60" s="28" t="s">
        <v>106</v>
      </c>
      <c r="AR60" s="28"/>
      <c r="AS60" s="35" t="s">
        <v>352</v>
      </c>
      <c r="AT60" s="35"/>
      <c r="AU60" s="35"/>
      <c r="AV60" s="35"/>
      <c r="AW60" s="28" t="s">
        <v>353</v>
      </c>
      <c r="AX60" s="28" t="s">
        <v>109</v>
      </c>
      <c r="AY60" s="28" t="s">
        <v>354</v>
      </c>
      <c r="AZ60" s="28"/>
    </row>
    <row r="61" spans="2:52" ht="90" x14ac:dyDescent="0.25">
      <c r="B61" s="33" t="s">
        <v>355</v>
      </c>
      <c r="C61" s="33" t="s">
        <v>99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25" t="s">
        <v>100</v>
      </c>
      <c r="P61" s="33" t="s">
        <v>356</v>
      </c>
      <c r="Q61" s="33" t="s">
        <v>99</v>
      </c>
      <c r="R61" s="33"/>
      <c r="S61" s="33"/>
      <c r="T61" s="33"/>
      <c r="U61" s="33"/>
      <c r="V61" s="33"/>
      <c r="W61" s="33"/>
      <c r="X61" s="33"/>
      <c r="Y61" s="34" t="s">
        <v>357</v>
      </c>
      <c r="Z61" s="34" t="s">
        <v>358</v>
      </c>
      <c r="AA61" s="34"/>
      <c r="AB61" s="34"/>
      <c r="AC61" s="29"/>
      <c r="AD61" s="29" t="s">
        <v>104</v>
      </c>
      <c r="AE61" s="26"/>
      <c r="AF61" s="27" t="s">
        <v>99</v>
      </c>
      <c r="AG61" s="27"/>
      <c r="AH61" s="26" t="s">
        <v>99</v>
      </c>
      <c r="AI61" s="27"/>
      <c r="AJ61" s="27" t="s">
        <v>99</v>
      </c>
      <c r="AK61" s="27"/>
      <c r="AL61" s="30">
        <v>45617</v>
      </c>
      <c r="AM61" s="30">
        <v>45621</v>
      </c>
      <c r="AN61" s="28" t="s">
        <v>302</v>
      </c>
      <c r="AO61" s="28"/>
      <c r="AP61" s="28" t="s">
        <v>116</v>
      </c>
      <c r="AQ61" s="28" t="s">
        <v>106</v>
      </c>
      <c r="AR61" s="28"/>
      <c r="AS61" s="35" t="s">
        <v>359</v>
      </c>
      <c r="AT61" s="35"/>
      <c r="AU61" s="35"/>
      <c r="AV61" s="35"/>
      <c r="AW61" s="28" t="s">
        <v>360</v>
      </c>
      <c r="AX61" s="28" t="s">
        <v>109</v>
      </c>
      <c r="AY61" s="28" t="s">
        <v>361</v>
      </c>
      <c r="AZ61" s="28"/>
    </row>
    <row r="62" spans="2:52" ht="90" x14ac:dyDescent="0.25">
      <c r="B62" s="33" t="s">
        <v>362</v>
      </c>
      <c r="C62" s="33" t="s">
        <v>99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25" t="s">
        <v>100</v>
      </c>
      <c r="P62" s="33" t="s">
        <v>363</v>
      </c>
      <c r="Q62" s="33" t="s">
        <v>99</v>
      </c>
      <c r="R62" s="33"/>
      <c r="S62" s="33"/>
      <c r="T62" s="33"/>
      <c r="U62" s="33"/>
      <c r="V62" s="33"/>
      <c r="W62" s="33"/>
      <c r="X62" s="33"/>
      <c r="Y62" s="34" t="s">
        <v>233</v>
      </c>
      <c r="Z62" s="34" t="s">
        <v>234</v>
      </c>
      <c r="AA62" s="34"/>
      <c r="AB62" s="34"/>
      <c r="AC62" s="29"/>
      <c r="AD62" s="29" t="s">
        <v>104</v>
      </c>
      <c r="AE62" s="26"/>
      <c r="AF62" s="27" t="s">
        <v>99</v>
      </c>
      <c r="AG62" s="27"/>
      <c r="AH62" s="26" t="s">
        <v>99</v>
      </c>
      <c r="AI62" s="27"/>
      <c r="AJ62" s="27" t="s">
        <v>99</v>
      </c>
      <c r="AK62" s="27"/>
      <c r="AL62" s="30">
        <v>45635</v>
      </c>
      <c r="AM62" s="30">
        <v>45646</v>
      </c>
      <c r="AN62" s="28" t="s">
        <v>105</v>
      </c>
      <c r="AO62" s="28" t="s">
        <v>105</v>
      </c>
      <c r="AP62" s="28"/>
      <c r="AQ62" s="28" t="s">
        <v>106</v>
      </c>
      <c r="AR62" s="28"/>
      <c r="AS62" s="35" t="s">
        <v>364</v>
      </c>
      <c r="AT62" s="35"/>
      <c r="AU62" s="35"/>
      <c r="AV62" s="35"/>
      <c r="AW62" s="28" t="s">
        <v>365</v>
      </c>
      <c r="AX62" s="28" t="s">
        <v>109</v>
      </c>
      <c r="AY62" s="28" t="s">
        <v>366</v>
      </c>
      <c r="AZ62" s="28"/>
    </row>
    <row r="63" spans="2:52" ht="90" x14ac:dyDescent="0.25">
      <c r="B63" s="33" t="s">
        <v>367</v>
      </c>
      <c r="C63" s="33" t="s">
        <v>99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25" t="s">
        <v>100</v>
      </c>
      <c r="P63" s="33" t="s">
        <v>368</v>
      </c>
      <c r="Q63" s="33" t="s">
        <v>99</v>
      </c>
      <c r="R63" s="33"/>
      <c r="S63" s="33"/>
      <c r="T63" s="33"/>
      <c r="U63" s="33"/>
      <c r="V63" s="33"/>
      <c r="W63" s="33"/>
      <c r="X63" s="33"/>
      <c r="Y63" s="34" t="s">
        <v>369</v>
      </c>
      <c r="Z63" s="34" t="s">
        <v>370</v>
      </c>
      <c r="AA63" s="34"/>
      <c r="AB63" s="34"/>
      <c r="AC63" s="29"/>
      <c r="AD63" s="29" t="s">
        <v>104</v>
      </c>
      <c r="AE63" s="26"/>
      <c r="AF63" s="27" t="s">
        <v>99</v>
      </c>
      <c r="AG63" s="27"/>
      <c r="AH63" s="26" t="s">
        <v>99</v>
      </c>
      <c r="AI63" s="27"/>
      <c r="AJ63" s="27" t="s">
        <v>99</v>
      </c>
      <c r="AK63" s="27"/>
      <c r="AL63" s="30">
        <v>45362</v>
      </c>
      <c r="AM63" s="30">
        <v>45373</v>
      </c>
      <c r="AN63" s="28" t="s">
        <v>105</v>
      </c>
      <c r="AO63" s="28" t="s">
        <v>105</v>
      </c>
      <c r="AP63" s="28"/>
      <c r="AQ63" s="28" t="s">
        <v>106</v>
      </c>
      <c r="AR63" s="28"/>
      <c r="AS63" s="35" t="s">
        <v>371</v>
      </c>
      <c r="AT63" s="35"/>
      <c r="AU63" s="35"/>
      <c r="AV63" s="35"/>
      <c r="AW63" s="28" t="s">
        <v>372</v>
      </c>
      <c r="AX63" s="28" t="s">
        <v>109</v>
      </c>
      <c r="AY63" s="28" t="s">
        <v>373</v>
      </c>
      <c r="AZ63" s="28"/>
    </row>
    <row r="64" spans="2:52" ht="90" x14ac:dyDescent="0.25">
      <c r="B64" s="33" t="s">
        <v>374</v>
      </c>
      <c r="C64" s="33" t="s">
        <v>99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25" t="s">
        <v>100</v>
      </c>
      <c r="P64" s="33" t="s">
        <v>375</v>
      </c>
      <c r="Q64" s="33" t="s">
        <v>99</v>
      </c>
      <c r="R64" s="33"/>
      <c r="S64" s="33"/>
      <c r="T64" s="33"/>
      <c r="U64" s="33"/>
      <c r="V64" s="33"/>
      <c r="W64" s="33"/>
      <c r="X64" s="33"/>
      <c r="Y64" s="34" t="s">
        <v>113</v>
      </c>
      <c r="Z64" s="34" t="s">
        <v>114</v>
      </c>
      <c r="AA64" s="34"/>
      <c r="AB64" s="34"/>
      <c r="AC64" s="29"/>
      <c r="AD64" s="29" t="s">
        <v>104</v>
      </c>
      <c r="AE64" s="26"/>
      <c r="AF64" s="27" t="s">
        <v>99</v>
      </c>
      <c r="AG64" s="27"/>
      <c r="AH64" s="26" t="s">
        <v>99</v>
      </c>
      <c r="AI64" s="27"/>
      <c r="AJ64" s="27" t="s">
        <v>99</v>
      </c>
      <c r="AK64" s="27"/>
      <c r="AL64" s="30">
        <v>45425</v>
      </c>
      <c r="AM64" s="30">
        <v>45432</v>
      </c>
      <c r="AN64" s="28" t="s">
        <v>151</v>
      </c>
      <c r="AO64" s="28"/>
      <c r="AP64" s="28" t="s">
        <v>132</v>
      </c>
      <c r="AQ64" s="28" t="s">
        <v>106</v>
      </c>
      <c r="AR64" s="28"/>
      <c r="AS64" s="35" t="s">
        <v>376</v>
      </c>
      <c r="AT64" s="35"/>
      <c r="AU64" s="35"/>
      <c r="AV64" s="35"/>
      <c r="AW64" s="28" t="s">
        <v>377</v>
      </c>
      <c r="AX64" s="28" t="s">
        <v>109</v>
      </c>
      <c r="AY64" s="28" t="s">
        <v>378</v>
      </c>
      <c r="AZ64" s="28"/>
    </row>
    <row r="65" spans="2:52" ht="90" x14ac:dyDescent="0.25">
      <c r="B65" s="33" t="s">
        <v>379</v>
      </c>
      <c r="C65" s="33" t="s">
        <v>99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25" t="s">
        <v>100</v>
      </c>
      <c r="P65" s="33" t="s">
        <v>380</v>
      </c>
      <c r="Q65" s="33" t="s">
        <v>99</v>
      </c>
      <c r="R65" s="33"/>
      <c r="S65" s="33"/>
      <c r="T65" s="33"/>
      <c r="U65" s="33"/>
      <c r="V65" s="33"/>
      <c r="W65" s="33"/>
      <c r="X65" s="33"/>
      <c r="Y65" s="34" t="s">
        <v>381</v>
      </c>
      <c r="Z65" s="34" t="s">
        <v>382</v>
      </c>
      <c r="AA65" s="34"/>
      <c r="AB65" s="34"/>
      <c r="AC65" s="29"/>
      <c r="AD65" s="29" t="s">
        <v>104</v>
      </c>
      <c r="AE65" s="26"/>
      <c r="AF65" s="27" t="s">
        <v>99</v>
      </c>
      <c r="AG65" s="27"/>
      <c r="AH65" s="26" t="s">
        <v>99</v>
      </c>
      <c r="AI65" s="27"/>
      <c r="AJ65" s="27" t="s">
        <v>99</v>
      </c>
      <c r="AK65" s="27"/>
      <c r="AL65" s="30">
        <v>45474</v>
      </c>
      <c r="AM65" s="30">
        <v>45481</v>
      </c>
      <c r="AN65" s="28" t="s">
        <v>151</v>
      </c>
      <c r="AO65" s="28"/>
      <c r="AP65" s="28" t="s">
        <v>132</v>
      </c>
      <c r="AQ65" s="28" t="s">
        <v>106</v>
      </c>
      <c r="AR65" s="28"/>
      <c r="AS65" s="35" t="s">
        <v>383</v>
      </c>
      <c r="AT65" s="35"/>
      <c r="AU65" s="35"/>
      <c r="AV65" s="35"/>
      <c r="AW65" s="28" t="s">
        <v>384</v>
      </c>
      <c r="AX65" s="28" t="s">
        <v>109</v>
      </c>
      <c r="AY65" s="28" t="s">
        <v>385</v>
      </c>
      <c r="AZ65" s="28"/>
    </row>
    <row r="66" spans="2:52" ht="90" x14ac:dyDescent="0.25">
      <c r="B66" s="33" t="s">
        <v>386</v>
      </c>
      <c r="C66" s="33" t="s">
        <v>99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25" t="s">
        <v>100</v>
      </c>
      <c r="P66" s="33" t="s">
        <v>387</v>
      </c>
      <c r="Q66" s="33" t="s">
        <v>99</v>
      </c>
      <c r="R66" s="33"/>
      <c r="S66" s="33"/>
      <c r="T66" s="33"/>
      <c r="U66" s="33"/>
      <c r="V66" s="33"/>
      <c r="W66" s="33"/>
      <c r="X66" s="33"/>
      <c r="Y66" s="34" t="s">
        <v>113</v>
      </c>
      <c r="Z66" s="34" t="s">
        <v>114</v>
      </c>
      <c r="AA66" s="34"/>
      <c r="AB66" s="34"/>
      <c r="AC66" s="29"/>
      <c r="AD66" s="29" t="s">
        <v>104</v>
      </c>
      <c r="AE66" s="26"/>
      <c r="AF66" s="27" t="s">
        <v>99</v>
      </c>
      <c r="AG66" s="27"/>
      <c r="AH66" s="26" t="s">
        <v>99</v>
      </c>
      <c r="AI66" s="27"/>
      <c r="AJ66" s="27" t="s">
        <v>99</v>
      </c>
      <c r="AK66" s="27"/>
      <c r="AL66" s="30">
        <v>45308</v>
      </c>
      <c r="AM66" s="30">
        <v>45309</v>
      </c>
      <c r="AN66" s="28" t="s">
        <v>115</v>
      </c>
      <c r="AO66" s="28"/>
      <c r="AP66" s="28" t="s">
        <v>116</v>
      </c>
      <c r="AQ66" s="28" t="s">
        <v>106</v>
      </c>
      <c r="AR66" s="28"/>
      <c r="AS66" s="35" t="s">
        <v>388</v>
      </c>
      <c r="AT66" s="35"/>
      <c r="AU66" s="35"/>
      <c r="AV66" s="35"/>
      <c r="AW66" s="28" t="s">
        <v>389</v>
      </c>
      <c r="AX66" s="28" t="s">
        <v>109</v>
      </c>
      <c r="AY66" s="28" t="s">
        <v>390</v>
      </c>
      <c r="AZ66" s="28"/>
    </row>
    <row r="67" spans="2:52" ht="90" x14ac:dyDescent="0.25">
      <c r="B67" s="33" t="s">
        <v>391</v>
      </c>
      <c r="C67" s="33" t="s">
        <v>99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25" t="s">
        <v>100</v>
      </c>
      <c r="P67" s="33" t="s">
        <v>392</v>
      </c>
      <c r="Q67" s="33" t="s">
        <v>99</v>
      </c>
      <c r="R67" s="33"/>
      <c r="S67" s="33"/>
      <c r="T67" s="33"/>
      <c r="U67" s="33"/>
      <c r="V67" s="33"/>
      <c r="W67" s="33"/>
      <c r="X67" s="33"/>
      <c r="Y67" s="34" t="s">
        <v>113</v>
      </c>
      <c r="Z67" s="34" t="s">
        <v>114</v>
      </c>
      <c r="AA67" s="34"/>
      <c r="AB67" s="34"/>
      <c r="AC67" s="29"/>
      <c r="AD67" s="29" t="s">
        <v>104</v>
      </c>
      <c r="AE67" s="26"/>
      <c r="AF67" s="27" t="s">
        <v>99</v>
      </c>
      <c r="AG67" s="27"/>
      <c r="AH67" s="26" t="s">
        <v>99</v>
      </c>
      <c r="AI67" s="27"/>
      <c r="AJ67" s="27" t="s">
        <v>99</v>
      </c>
      <c r="AK67" s="27"/>
      <c r="AL67" s="30">
        <v>45488</v>
      </c>
      <c r="AM67" s="30">
        <v>45499</v>
      </c>
      <c r="AN67" s="28" t="s">
        <v>105</v>
      </c>
      <c r="AO67" s="28" t="s">
        <v>105</v>
      </c>
      <c r="AP67" s="28"/>
      <c r="AQ67" s="28" t="s">
        <v>106</v>
      </c>
      <c r="AR67" s="28"/>
      <c r="AS67" s="35" t="s">
        <v>393</v>
      </c>
      <c r="AT67" s="35"/>
      <c r="AU67" s="35"/>
      <c r="AV67" s="35"/>
      <c r="AW67" s="28" t="s">
        <v>394</v>
      </c>
      <c r="AX67" s="28" t="s">
        <v>109</v>
      </c>
      <c r="AY67" s="28" t="s">
        <v>395</v>
      </c>
      <c r="AZ67" s="28"/>
    </row>
    <row r="68" spans="2:52" ht="90" x14ac:dyDescent="0.25">
      <c r="B68" s="33" t="s">
        <v>396</v>
      </c>
      <c r="C68" s="33" t="s">
        <v>99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25" t="s">
        <v>100</v>
      </c>
      <c r="P68" s="33" t="s">
        <v>397</v>
      </c>
      <c r="Q68" s="33" t="s">
        <v>99</v>
      </c>
      <c r="R68" s="33"/>
      <c r="S68" s="33"/>
      <c r="T68" s="33"/>
      <c r="U68" s="33"/>
      <c r="V68" s="33"/>
      <c r="W68" s="33"/>
      <c r="X68" s="33"/>
      <c r="Y68" s="34" t="s">
        <v>381</v>
      </c>
      <c r="Z68" s="34" t="s">
        <v>382</v>
      </c>
      <c r="AA68" s="34"/>
      <c r="AB68" s="34"/>
      <c r="AC68" s="29"/>
      <c r="AD68" s="29" t="s">
        <v>104</v>
      </c>
      <c r="AE68" s="26"/>
      <c r="AF68" s="27" t="s">
        <v>99</v>
      </c>
      <c r="AG68" s="27"/>
      <c r="AH68" s="26" t="s">
        <v>99</v>
      </c>
      <c r="AI68" s="27"/>
      <c r="AJ68" s="27" t="s">
        <v>99</v>
      </c>
      <c r="AK68" s="27"/>
      <c r="AL68" s="30">
        <v>45551</v>
      </c>
      <c r="AM68" s="30">
        <v>45562</v>
      </c>
      <c r="AN68" s="28" t="s">
        <v>105</v>
      </c>
      <c r="AO68" s="28" t="s">
        <v>105</v>
      </c>
      <c r="AP68" s="28"/>
      <c r="AQ68" s="28" t="s">
        <v>106</v>
      </c>
      <c r="AR68" s="28"/>
      <c r="AS68" s="35" t="s">
        <v>398</v>
      </c>
      <c r="AT68" s="35"/>
      <c r="AU68" s="35"/>
      <c r="AV68" s="35"/>
      <c r="AW68" s="28" t="s">
        <v>399</v>
      </c>
      <c r="AX68" s="28" t="s">
        <v>109</v>
      </c>
      <c r="AY68" s="28" t="s">
        <v>400</v>
      </c>
      <c r="AZ68" s="28"/>
    </row>
    <row r="69" spans="2:52" ht="90" x14ac:dyDescent="0.25">
      <c r="B69" s="33" t="s">
        <v>401</v>
      </c>
      <c r="C69" s="33" t="s">
        <v>99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25" t="s">
        <v>100</v>
      </c>
      <c r="P69" s="33" t="s">
        <v>402</v>
      </c>
      <c r="Q69" s="33" t="s">
        <v>99</v>
      </c>
      <c r="R69" s="33"/>
      <c r="S69" s="33"/>
      <c r="T69" s="33"/>
      <c r="U69" s="33"/>
      <c r="V69" s="33"/>
      <c r="W69" s="33"/>
      <c r="X69" s="33"/>
      <c r="Y69" s="34" t="s">
        <v>113</v>
      </c>
      <c r="Z69" s="34" t="s">
        <v>114</v>
      </c>
      <c r="AA69" s="34"/>
      <c r="AB69" s="34"/>
      <c r="AC69" s="29"/>
      <c r="AD69" s="29" t="s">
        <v>104</v>
      </c>
      <c r="AE69" s="26"/>
      <c r="AF69" s="27" t="s">
        <v>99</v>
      </c>
      <c r="AG69" s="27"/>
      <c r="AH69" s="26" t="s">
        <v>99</v>
      </c>
      <c r="AI69" s="27"/>
      <c r="AJ69" s="27" t="s">
        <v>99</v>
      </c>
      <c r="AK69" s="27"/>
      <c r="AL69" s="30">
        <v>45601</v>
      </c>
      <c r="AM69" s="30">
        <v>45614</v>
      </c>
      <c r="AN69" s="28" t="s">
        <v>105</v>
      </c>
      <c r="AO69" s="28"/>
      <c r="AP69" s="28" t="s">
        <v>206</v>
      </c>
      <c r="AQ69" s="28" t="s">
        <v>106</v>
      </c>
      <c r="AR69" s="28"/>
      <c r="AS69" s="35" t="s">
        <v>403</v>
      </c>
      <c r="AT69" s="35"/>
      <c r="AU69" s="35"/>
      <c r="AV69" s="35"/>
      <c r="AW69" s="28" t="s">
        <v>404</v>
      </c>
      <c r="AX69" s="28" t="s">
        <v>109</v>
      </c>
      <c r="AY69" s="28" t="s">
        <v>405</v>
      </c>
      <c r="AZ69" s="28"/>
    </row>
    <row r="70" spans="2:52" ht="90" x14ac:dyDescent="0.25">
      <c r="B70" s="33" t="s">
        <v>406</v>
      </c>
      <c r="C70" s="33" t="s">
        <v>99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25" t="s">
        <v>100</v>
      </c>
      <c r="P70" s="33" t="s">
        <v>407</v>
      </c>
      <c r="Q70" s="33" t="s">
        <v>99</v>
      </c>
      <c r="R70" s="33"/>
      <c r="S70" s="33"/>
      <c r="T70" s="33"/>
      <c r="U70" s="33"/>
      <c r="V70" s="33"/>
      <c r="W70" s="33"/>
      <c r="X70" s="33"/>
      <c r="Y70" s="34" t="s">
        <v>408</v>
      </c>
      <c r="Z70" s="34" t="s">
        <v>409</v>
      </c>
      <c r="AA70" s="34"/>
      <c r="AB70" s="34"/>
      <c r="AC70" s="29"/>
      <c r="AD70" s="29" t="s">
        <v>104</v>
      </c>
      <c r="AE70" s="26"/>
      <c r="AF70" s="27" t="s">
        <v>99</v>
      </c>
      <c r="AG70" s="27"/>
      <c r="AH70" s="26" t="s">
        <v>99</v>
      </c>
      <c r="AI70" s="27"/>
      <c r="AJ70" s="27" t="s">
        <v>99</v>
      </c>
      <c r="AK70" s="27"/>
      <c r="AL70" s="30">
        <v>45306</v>
      </c>
      <c r="AM70" s="30">
        <v>45307</v>
      </c>
      <c r="AN70" s="28" t="s">
        <v>115</v>
      </c>
      <c r="AO70" s="28"/>
      <c r="AP70" s="28" t="s">
        <v>116</v>
      </c>
      <c r="AQ70" s="28" t="s">
        <v>106</v>
      </c>
      <c r="AR70" s="28"/>
      <c r="AS70" s="35" t="s">
        <v>410</v>
      </c>
      <c r="AT70" s="35"/>
      <c r="AU70" s="35"/>
      <c r="AV70" s="35"/>
      <c r="AW70" s="28" t="s">
        <v>411</v>
      </c>
      <c r="AX70" s="28" t="s">
        <v>109</v>
      </c>
      <c r="AY70" s="28" t="s">
        <v>412</v>
      </c>
      <c r="AZ70" s="28"/>
    </row>
    <row r="71" spans="2:52" ht="90" x14ac:dyDescent="0.25">
      <c r="B71" s="33" t="s">
        <v>238</v>
      </c>
      <c r="C71" s="33" t="s">
        <v>99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25" t="s">
        <v>100</v>
      </c>
      <c r="P71" s="33" t="s">
        <v>413</v>
      </c>
      <c r="Q71" s="33" t="s">
        <v>99</v>
      </c>
      <c r="R71" s="33"/>
      <c r="S71" s="33"/>
      <c r="T71" s="33"/>
      <c r="U71" s="33"/>
      <c r="V71" s="33"/>
      <c r="W71" s="33"/>
      <c r="X71" s="33"/>
      <c r="Y71" s="34" t="s">
        <v>113</v>
      </c>
      <c r="Z71" s="34" t="s">
        <v>114</v>
      </c>
      <c r="AA71" s="34"/>
      <c r="AB71" s="34"/>
      <c r="AC71" s="29"/>
      <c r="AD71" s="29" t="s">
        <v>104</v>
      </c>
      <c r="AE71" s="26"/>
      <c r="AF71" s="27" t="s">
        <v>99</v>
      </c>
      <c r="AG71" s="27"/>
      <c r="AH71" s="26" t="s">
        <v>99</v>
      </c>
      <c r="AI71" s="27"/>
      <c r="AJ71" s="27" t="s">
        <v>99</v>
      </c>
      <c r="AK71" s="27"/>
      <c r="AL71" s="30">
        <v>45446</v>
      </c>
      <c r="AM71" s="30">
        <v>45460</v>
      </c>
      <c r="AN71" s="28" t="s">
        <v>105</v>
      </c>
      <c r="AO71" s="28" t="s">
        <v>105</v>
      </c>
      <c r="AP71" s="28"/>
      <c r="AQ71" s="28" t="s">
        <v>106</v>
      </c>
      <c r="AR71" s="28"/>
      <c r="AS71" s="35" t="s">
        <v>240</v>
      </c>
      <c r="AT71" s="35"/>
      <c r="AU71" s="35"/>
      <c r="AV71" s="35"/>
      <c r="AW71" s="28" t="s">
        <v>414</v>
      </c>
      <c r="AX71" s="28" t="s">
        <v>109</v>
      </c>
      <c r="AY71" s="28" t="s">
        <v>415</v>
      </c>
      <c r="AZ71" s="28"/>
    </row>
    <row r="72" spans="2:52" ht="90" x14ac:dyDescent="0.25">
      <c r="B72" s="33" t="s">
        <v>416</v>
      </c>
      <c r="C72" s="33" t="s">
        <v>99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25" t="s">
        <v>100</v>
      </c>
      <c r="P72" s="33" t="s">
        <v>417</v>
      </c>
      <c r="Q72" s="33" t="s">
        <v>99</v>
      </c>
      <c r="R72" s="33"/>
      <c r="S72" s="33"/>
      <c r="T72" s="33"/>
      <c r="U72" s="33"/>
      <c r="V72" s="33"/>
      <c r="W72" s="33"/>
      <c r="X72" s="33"/>
      <c r="Y72" s="34" t="s">
        <v>113</v>
      </c>
      <c r="Z72" s="34" t="s">
        <v>114</v>
      </c>
      <c r="AA72" s="34"/>
      <c r="AB72" s="34"/>
      <c r="AC72" s="29"/>
      <c r="AD72" s="29" t="s">
        <v>104</v>
      </c>
      <c r="AE72" s="26"/>
      <c r="AF72" s="27" t="s">
        <v>99</v>
      </c>
      <c r="AG72" s="27"/>
      <c r="AH72" s="26" t="s">
        <v>99</v>
      </c>
      <c r="AI72" s="27"/>
      <c r="AJ72" s="27" t="s">
        <v>99</v>
      </c>
      <c r="AK72" s="27"/>
      <c r="AL72" s="30">
        <v>45460</v>
      </c>
      <c r="AM72" s="30">
        <v>45471</v>
      </c>
      <c r="AN72" s="28" t="s">
        <v>105</v>
      </c>
      <c r="AO72" s="28" t="s">
        <v>105</v>
      </c>
      <c r="AP72" s="28"/>
      <c r="AQ72" s="28" t="s">
        <v>106</v>
      </c>
      <c r="AR72" s="28"/>
      <c r="AS72" s="35" t="s">
        <v>418</v>
      </c>
      <c r="AT72" s="35"/>
      <c r="AU72" s="35"/>
      <c r="AV72" s="35"/>
      <c r="AW72" s="28" t="s">
        <v>419</v>
      </c>
      <c r="AX72" s="28" t="s">
        <v>109</v>
      </c>
      <c r="AY72" s="28" t="s">
        <v>420</v>
      </c>
      <c r="AZ72" s="28"/>
    </row>
    <row r="73" spans="2:52" ht="90" x14ac:dyDescent="0.25">
      <c r="B73" s="33" t="s">
        <v>421</v>
      </c>
      <c r="C73" s="33" t="s">
        <v>99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25" t="s">
        <v>100</v>
      </c>
      <c r="P73" s="33" t="s">
        <v>422</v>
      </c>
      <c r="Q73" s="33" t="s">
        <v>99</v>
      </c>
      <c r="R73" s="33"/>
      <c r="S73" s="33"/>
      <c r="T73" s="33"/>
      <c r="U73" s="33"/>
      <c r="V73" s="33"/>
      <c r="W73" s="33"/>
      <c r="X73" s="33"/>
      <c r="Y73" s="34" t="s">
        <v>113</v>
      </c>
      <c r="Z73" s="34" t="s">
        <v>114</v>
      </c>
      <c r="AA73" s="34"/>
      <c r="AB73" s="34"/>
      <c r="AC73" s="29"/>
      <c r="AD73" s="29" t="s">
        <v>104</v>
      </c>
      <c r="AE73" s="26"/>
      <c r="AF73" s="27" t="s">
        <v>99</v>
      </c>
      <c r="AG73" s="27"/>
      <c r="AH73" s="26" t="s">
        <v>99</v>
      </c>
      <c r="AI73" s="27"/>
      <c r="AJ73" s="27" t="s">
        <v>99</v>
      </c>
      <c r="AK73" s="27"/>
      <c r="AL73" s="30">
        <v>45397</v>
      </c>
      <c r="AM73" s="30">
        <v>45398</v>
      </c>
      <c r="AN73" s="28" t="s">
        <v>115</v>
      </c>
      <c r="AO73" s="28"/>
      <c r="AP73" s="28" t="s">
        <v>116</v>
      </c>
      <c r="AQ73" s="28" t="s">
        <v>106</v>
      </c>
      <c r="AR73" s="28"/>
      <c r="AS73" s="35" t="s">
        <v>423</v>
      </c>
      <c r="AT73" s="35"/>
      <c r="AU73" s="35"/>
      <c r="AV73" s="35"/>
      <c r="AW73" s="28" t="s">
        <v>424</v>
      </c>
      <c r="AX73" s="28" t="s">
        <v>109</v>
      </c>
      <c r="AY73" s="28" t="s">
        <v>425</v>
      </c>
      <c r="AZ73" s="28"/>
    </row>
    <row r="74" spans="2:52" ht="105" x14ac:dyDescent="0.25">
      <c r="B74" s="33" t="s">
        <v>426</v>
      </c>
      <c r="C74" s="33" t="s">
        <v>99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25" t="s">
        <v>100</v>
      </c>
      <c r="P74" s="33" t="s">
        <v>427</v>
      </c>
      <c r="Q74" s="33" t="s">
        <v>99</v>
      </c>
      <c r="R74" s="33"/>
      <c r="S74" s="33"/>
      <c r="T74" s="33"/>
      <c r="U74" s="33"/>
      <c r="V74" s="33"/>
      <c r="W74" s="33"/>
      <c r="X74" s="33"/>
      <c r="Y74" s="34" t="s">
        <v>113</v>
      </c>
      <c r="Z74" s="34" t="s">
        <v>114</v>
      </c>
      <c r="AA74" s="34"/>
      <c r="AB74" s="34"/>
      <c r="AC74" s="29"/>
      <c r="AD74" s="29" t="s">
        <v>143</v>
      </c>
      <c r="AE74" s="26"/>
      <c r="AF74" s="27" t="s">
        <v>99</v>
      </c>
      <c r="AG74" s="27"/>
      <c r="AH74" s="26" t="s">
        <v>99</v>
      </c>
      <c r="AI74" s="27"/>
      <c r="AJ74" s="27" t="s">
        <v>99</v>
      </c>
      <c r="AK74" s="27"/>
      <c r="AL74" s="30">
        <v>45426</v>
      </c>
      <c r="AM74" s="30">
        <v>45439</v>
      </c>
      <c r="AN74" s="28" t="s">
        <v>105</v>
      </c>
      <c r="AO74" s="28"/>
      <c r="AP74" s="28" t="s">
        <v>206</v>
      </c>
      <c r="AQ74" s="28" t="s">
        <v>106</v>
      </c>
      <c r="AR74" s="28"/>
      <c r="AS74" s="35" t="s">
        <v>428</v>
      </c>
      <c r="AT74" s="35"/>
      <c r="AU74" s="35"/>
      <c r="AV74" s="35"/>
      <c r="AW74" s="28" t="s">
        <v>429</v>
      </c>
      <c r="AX74" s="28" t="s">
        <v>109</v>
      </c>
      <c r="AY74" s="28" t="s">
        <v>430</v>
      </c>
      <c r="AZ74" s="28"/>
    </row>
    <row r="75" spans="2:52" ht="90" x14ac:dyDescent="0.25">
      <c r="B75" s="33" t="s">
        <v>431</v>
      </c>
      <c r="C75" s="33" t="s">
        <v>99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25" t="s">
        <v>100</v>
      </c>
      <c r="P75" s="33" t="s">
        <v>432</v>
      </c>
      <c r="Q75" s="33" t="s">
        <v>99</v>
      </c>
      <c r="R75" s="33"/>
      <c r="S75" s="33"/>
      <c r="T75" s="33"/>
      <c r="U75" s="33"/>
      <c r="V75" s="33"/>
      <c r="W75" s="33"/>
      <c r="X75" s="33"/>
      <c r="Y75" s="34" t="s">
        <v>381</v>
      </c>
      <c r="Z75" s="34" t="s">
        <v>382</v>
      </c>
      <c r="AA75" s="34"/>
      <c r="AB75" s="34"/>
      <c r="AC75" s="29"/>
      <c r="AD75" s="29" t="s">
        <v>104</v>
      </c>
      <c r="AE75" s="26"/>
      <c r="AF75" s="27" t="s">
        <v>99</v>
      </c>
      <c r="AG75" s="27"/>
      <c r="AH75" s="26" t="s">
        <v>99</v>
      </c>
      <c r="AI75" s="27"/>
      <c r="AJ75" s="27" t="s">
        <v>99</v>
      </c>
      <c r="AK75" s="27"/>
      <c r="AL75" s="30">
        <v>45362</v>
      </c>
      <c r="AM75" s="30">
        <v>45373</v>
      </c>
      <c r="AN75" s="28" t="s">
        <v>105</v>
      </c>
      <c r="AO75" s="28" t="s">
        <v>105</v>
      </c>
      <c r="AP75" s="28"/>
      <c r="AQ75" s="28" t="s">
        <v>106</v>
      </c>
      <c r="AR75" s="28"/>
      <c r="AS75" s="35" t="s">
        <v>433</v>
      </c>
      <c r="AT75" s="35"/>
      <c r="AU75" s="35"/>
      <c r="AV75" s="35"/>
      <c r="AW75" s="28" t="s">
        <v>434</v>
      </c>
      <c r="AX75" s="28" t="s">
        <v>109</v>
      </c>
      <c r="AY75" s="28" t="s">
        <v>435</v>
      </c>
      <c r="AZ75" s="28"/>
    </row>
    <row r="76" spans="2:52" ht="90" x14ac:dyDescent="0.25">
      <c r="B76" s="33" t="s">
        <v>436</v>
      </c>
      <c r="C76" s="33" t="s">
        <v>99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25" t="s">
        <v>100</v>
      </c>
      <c r="P76" s="33" t="s">
        <v>437</v>
      </c>
      <c r="Q76" s="33" t="s">
        <v>99</v>
      </c>
      <c r="R76" s="33"/>
      <c r="S76" s="33"/>
      <c r="T76" s="33"/>
      <c r="U76" s="33"/>
      <c r="V76" s="33"/>
      <c r="W76" s="33"/>
      <c r="X76" s="33"/>
      <c r="Y76" s="34" t="s">
        <v>113</v>
      </c>
      <c r="Z76" s="34" t="s">
        <v>114</v>
      </c>
      <c r="AA76" s="34"/>
      <c r="AB76" s="34"/>
      <c r="AC76" s="29"/>
      <c r="AD76" s="29" t="s">
        <v>104</v>
      </c>
      <c r="AE76" s="26"/>
      <c r="AF76" s="27" t="s">
        <v>99</v>
      </c>
      <c r="AG76" s="27"/>
      <c r="AH76" s="26" t="s">
        <v>99</v>
      </c>
      <c r="AI76" s="27"/>
      <c r="AJ76" s="27" t="s">
        <v>99</v>
      </c>
      <c r="AK76" s="27"/>
      <c r="AL76" s="30">
        <v>45601</v>
      </c>
      <c r="AM76" s="30">
        <v>45608</v>
      </c>
      <c r="AN76" s="28" t="s">
        <v>151</v>
      </c>
      <c r="AO76" s="28"/>
      <c r="AP76" s="28" t="s">
        <v>132</v>
      </c>
      <c r="AQ76" s="28" t="s">
        <v>106</v>
      </c>
      <c r="AR76" s="28"/>
      <c r="AS76" s="35" t="s">
        <v>438</v>
      </c>
      <c r="AT76" s="35"/>
      <c r="AU76" s="35"/>
      <c r="AV76" s="35"/>
      <c r="AW76" s="28" t="s">
        <v>439</v>
      </c>
      <c r="AX76" s="28" t="s">
        <v>109</v>
      </c>
      <c r="AY76" s="28" t="s">
        <v>440</v>
      </c>
      <c r="AZ76" s="28"/>
    </row>
    <row r="77" spans="2:52" ht="90" x14ac:dyDescent="0.25">
      <c r="B77" s="33" t="s">
        <v>441</v>
      </c>
      <c r="C77" s="33" t="s">
        <v>99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25" t="s">
        <v>100</v>
      </c>
      <c r="P77" s="33" t="s">
        <v>442</v>
      </c>
      <c r="Q77" s="33" t="s">
        <v>99</v>
      </c>
      <c r="R77" s="33"/>
      <c r="S77" s="33"/>
      <c r="T77" s="33"/>
      <c r="U77" s="33"/>
      <c r="V77" s="33"/>
      <c r="W77" s="33"/>
      <c r="X77" s="33"/>
      <c r="Y77" s="34" t="s">
        <v>113</v>
      </c>
      <c r="Z77" s="34" t="s">
        <v>114</v>
      </c>
      <c r="AA77" s="34"/>
      <c r="AB77" s="34"/>
      <c r="AC77" s="29"/>
      <c r="AD77" s="29" t="s">
        <v>104</v>
      </c>
      <c r="AE77" s="26"/>
      <c r="AF77" s="27" t="s">
        <v>99</v>
      </c>
      <c r="AG77" s="27"/>
      <c r="AH77" s="26" t="s">
        <v>99</v>
      </c>
      <c r="AI77" s="27"/>
      <c r="AJ77" s="27" t="s">
        <v>99</v>
      </c>
      <c r="AK77" s="27"/>
      <c r="AL77" s="30">
        <v>45383</v>
      </c>
      <c r="AM77" s="30">
        <v>45384</v>
      </c>
      <c r="AN77" s="28" t="s">
        <v>115</v>
      </c>
      <c r="AO77" s="28"/>
      <c r="AP77" s="28" t="s">
        <v>116</v>
      </c>
      <c r="AQ77" s="28" t="s">
        <v>106</v>
      </c>
      <c r="AR77" s="28"/>
      <c r="AS77" s="35" t="s">
        <v>443</v>
      </c>
      <c r="AT77" s="35"/>
      <c r="AU77" s="35"/>
      <c r="AV77" s="35"/>
      <c r="AW77" s="28" t="s">
        <v>444</v>
      </c>
      <c r="AX77" s="28" t="s">
        <v>109</v>
      </c>
      <c r="AY77" s="28" t="s">
        <v>445</v>
      </c>
      <c r="AZ77" s="28"/>
    </row>
    <row r="78" spans="2:52" ht="90" x14ac:dyDescent="0.25">
      <c r="B78" s="33" t="s">
        <v>446</v>
      </c>
      <c r="C78" s="33" t="s">
        <v>99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25" t="s">
        <v>100</v>
      </c>
      <c r="P78" s="33" t="s">
        <v>447</v>
      </c>
      <c r="Q78" s="33" t="s">
        <v>99</v>
      </c>
      <c r="R78" s="33"/>
      <c r="S78" s="33"/>
      <c r="T78" s="33"/>
      <c r="U78" s="33"/>
      <c r="V78" s="33"/>
      <c r="W78" s="33"/>
      <c r="X78" s="33"/>
      <c r="Y78" s="34" t="s">
        <v>448</v>
      </c>
      <c r="Z78" s="34" t="s">
        <v>449</v>
      </c>
      <c r="AA78" s="34"/>
      <c r="AB78" s="34"/>
      <c r="AC78" s="29"/>
      <c r="AD78" s="29" t="s">
        <v>104</v>
      </c>
      <c r="AE78" s="26"/>
      <c r="AF78" s="27" t="s">
        <v>99</v>
      </c>
      <c r="AG78" s="27"/>
      <c r="AH78" s="26" t="s">
        <v>99</v>
      </c>
      <c r="AI78" s="27"/>
      <c r="AJ78" s="27" t="s">
        <v>99</v>
      </c>
      <c r="AK78" s="27"/>
      <c r="AL78" s="30">
        <v>45383</v>
      </c>
      <c r="AM78" s="30">
        <v>45390</v>
      </c>
      <c r="AN78" s="28" t="s">
        <v>151</v>
      </c>
      <c r="AO78" s="28"/>
      <c r="AP78" s="28" t="s">
        <v>132</v>
      </c>
      <c r="AQ78" s="28" t="s">
        <v>106</v>
      </c>
      <c r="AR78" s="28"/>
      <c r="AS78" s="35" t="s">
        <v>450</v>
      </c>
      <c r="AT78" s="35"/>
      <c r="AU78" s="35"/>
      <c r="AV78" s="35"/>
      <c r="AW78" s="28" t="s">
        <v>451</v>
      </c>
      <c r="AX78" s="28" t="s">
        <v>109</v>
      </c>
      <c r="AY78" s="28" t="s">
        <v>452</v>
      </c>
      <c r="AZ78" s="28"/>
    </row>
    <row r="79" spans="2:52" ht="90" x14ac:dyDescent="0.25">
      <c r="B79" s="33" t="s">
        <v>453</v>
      </c>
      <c r="C79" s="33" t="s">
        <v>99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25" t="s">
        <v>100</v>
      </c>
      <c r="P79" s="33" t="s">
        <v>454</v>
      </c>
      <c r="Q79" s="33" t="s">
        <v>99</v>
      </c>
      <c r="R79" s="33"/>
      <c r="S79" s="33"/>
      <c r="T79" s="33"/>
      <c r="U79" s="33"/>
      <c r="V79" s="33"/>
      <c r="W79" s="33"/>
      <c r="X79" s="33"/>
      <c r="Y79" s="34" t="s">
        <v>113</v>
      </c>
      <c r="Z79" s="34" t="s">
        <v>114</v>
      </c>
      <c r="AA79" s="34"/>
      <c r="AB79" s="34"/>
      <c r="AC79" s="29"/>
      <c r="AD79" s="29" t="s">
        <v>104</v>
      </c>
      <c r="AE79" s="26"/>
      <c r="AF79" s="27" t="s">
        <v>99</v>
      </c>
      <c r="AG79" s="27"/>
      <c r="AH79" s="26" t="s">
        <v>99</v>
      </c>
      <c r="AI79" s="27"/>
      <c r="AJ79" s="27" t="s">
        <v>99</v>
      </c>
      <c r="AK79" s="27"/>
      <c r="AL79" s="30">
        <v>45336</v>
      </c>
      <c r="AM79" s="30">
        <v>45337</v>
      </c>
      <c r="AN79" s="28" t="s">
        <v>115</v>
      </c>
      <c r="AO79" s="28"/>
      <c r="AP79" s="28" t="s">
        <v>116</v>
      </c>
      <c r="AQ79" s="28" t="s">
        <v>106</v>
      </c>
      <c r="AR79" s="28"/>
      <c r="AS79" s="35" t="s">
        <v>455</v>
      </c>
      <c r="AT79" s="35"/>
      <c r="AU79" s="35"/>
      <c r="AV79" s="35"/>
      <c r="AW79" s="28" t="s">
        <v>456</v>
      </c>
      <c r="AX79" s="28" t="s">
        <v>109</v>
      </c>
      <c r="AY79" s="28" t="s">
        <v>457</v>
      </c>
      <c r="AZ79" s="28"/>
    </row>
    <row r="80" spans="2:52" ht="105" x14ac:dyDescent="0.25">
      <c r="B80" s="33" t="s">
        <v>458</v>
      </c>
      <c r="C80" s="33" t="s">
        <v>99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25" t="s">
        <v>100</v>
      </c>
      <c r="P80" s="33" t="s">
        <v>459</v>
      </c>
      <c r="Q80" s="33" t="s">
        <v>99</v>
      </c>
      <c r="R80" s="33"/>
      <c r="S80" s="33"/>
      <c r="T80" s="33"/>
      <c r="U80" s="33"/>
      <c r="V80" s="33"/>
      <c r="W80" s="33"/>
      <c r="X80" s="33"/>
      <c r="Y80" s="34" t="s">
        <v>113</v>
      </c>
      <c r="Z80" s="34" t="s">
        <v>114</v>
      </c>
      <c r="AA80" s="34"/>
      <c r="AB80" s="34"/>
      <c r="AC80" s="29"/>
      <c r="AD80" s="29" t="s">
        <v>143</v>
      </c>
      <c r="AE80" s="26"/>
      <c r="AF80" s="27" t="s">
        <v>99</v>
      </c>
      <c r="AG80" s="27"/>
      <c r="AH80" s="26" t="s">
        <v>99</v>
      </c>
      <c r="AI80" s="27"/>
      <c r="AJ80" s="27" t="s">
        <v>99</v>
      </c>
      <c r="AK80" s="27"/>
      <c r="AL80" s="30">
        <v>45432</v>
      </c>
      <c r="AM80" s="30">
        <v>45433</v>
      </c>
      <c r="AN80" s="28" t="s">
        <v>115</v>
      </c>
      <c r="AO80" s="28"/>
      <c r="AP80" s="28" t="s">
        <v>116</v>
      </c>
      <c r="AQ80" s="28" t="s">
        <v>106</v>
      </c>
      <c r="AR80" s="28"/>
      <c r="AS80" s="35" t="s">
        <v>460</v>
      </c>
      <c r="AT80" s="35"/>
      <c r="AU80" s="35"/>
      <c r="AV80" s="35"/>
      <c r="AW80" s="28" t="s">
        <v>461</v>
      </c>
      <c r="AX80" s="28" t="s">
        <v>109</v>
      </c>
      <c r="AY80" s="28" t="s">
        <v>462</v>
      </c>
      <c r="AZ80" s="28"/>
    </row>
    <row r="81" spans="2:52" ht="105" x14ac:dyDescent="0.25">
      <c r="B81" s="33" t="s">
        <v>463</v>
      </c>
      <c r="C81" s="33" t="s">
        <v>99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25" t="s">
        <v>100</v>
      </c>
      <c r="P81" s="33" t="s">
        <v>464</v>
      </c>
      <c r="Q81" s="33" t="s">
        <v>99</v>
      </c>
      <c r="R81" s="33"/>
      <c r="S81" s="33"/>
      <c r="T81" s="33"/>
      <c r="U81" s="33"/>
      <c r="V81" s="33"/>
      <c r="W81" s="33"/>
      <c r="X81" s="33"/>
      <c r="Y81" s="34" t="s">
        <v>113</v>
      </c>
      <c r="Z81" s="34" t="s">
        <v>114</v>
      </c>
      <c r="AA81" s="34"/>
      <c r="AB81" s="34"/>
      <c r="AC81" s="29"/>
      <c r="AD81" s="29" t="s">
        <v>143</v>
      </c>
      <c r="AE81" s="26"/>
      <c r="AF81" s="27" t="s">
        <v>99</v>
      </c>
      <c r="AG81" s="27"/>
      <c r="AH81" s="26" t="s">
        <v>99</v>
      </c>
      <c r="AI81" s="27"/>
      <c r="AJ81" s="27" t="s">
        <v>99</v>
      </c>
      <c r="AK81" s="27"/>
      <c r="AL81" s="30">
        <v>45432</v>
      </c>
      <c r="AM81" s="30">
        <v>45433</v>
      </c>
      <c r="AN81" s="28" t="s">
        <v>115</v>
      </c>
      <c r="AO81" s="28"/>
      <c r="AP81" s="28" t="s">
        <v>116</v>
      </c>
      <c r="AQ81" s="28" t="s">
        <v>106</v>
      </c>
      <c r="AR81" s="28"/>
      <c r="AS81" s="35" t="s">
        <v>460</v>
      </c>
      <c r="AT81" s="35"/>
      <c r="AU81" s="35"/>
      <c r="AV81" s="35"/>
      <c r="AW81" s="28" t="s">
        <v>465</v>
      </c>
      <c r="AX81" s="28" t="s">
        <v>109</v>
      </c>
      <c r="AY81" s="28" t="s">
        <v>466</v>
      </c>
      <c r="AZ81" s="28"/>
    </row>
    <row r="82" spans="2:52" ht="90" x14ac:dyDescent="0.25">
      <c r="B82" s="33" t="s">
        <v>467</v>
      </c>
      <c r="C82" s="33" t="s">
        <v>99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25" t="s">
        <v>100</v>
      </c>
      <c r="P82" s="33" t="s">
        <v>468</v>
      </c>
      <c r="Q82" s="33" t="s">
        <v>99</v>
      </c>
      <c r="R82" s="33"/>
      <c r="S82" s="33"/>
      <c r="T82" s="33"/>
      <c r="U82" s="33"/>
      <c r="V82" s="33"/>
      <c r="W82" s="33"/>
      <c r="X82" s="33"/>
      <c r="Y82" s="34" t="s">
        <v>149</v>
      </c>
      <c r="Z82" s="34" t="s">
        <v>150</v>
      </c>
      <c r="AA82" s="34"/>
      <c r="AB82" s="34"/>
      <c r="AC82" s="29"/>
      <c r="AD82" s="29" t="s">
        <v>104</v>
      </c>
      <c r="AE82" s="26"/>
      <c r="AF82" s="27" t="s">
        <v>99</v>
      </c>
      <c r="AG82" s="27"/>
      <c r="AH82" s="26" t="s">
        <v>99</v>
      </c>
      <c r="AI82" s="27"/>
      <c r="AJ82" s="27" t="s">
        <v>99</v>
      </c>
      <c r="AK82" s="27"/>
      <c r="AL82" s="30">
        <v>45427</v>
      </c>
      <c r="AM82" s="30">
        <v>45428</v>
      </c>
      <c r="AN82" s="28" t="s">
        <v>115</v>
      </c>
      <c r="AO82" s="28"/>
      <c r="AP82" s="28" t="s">
        <v>116</v>
      </c>
      <c r="AQ82" s="28" t="s">
        <v>106</v>
      </c>
      <c r="AR82" s="28"/>
      <c r="AS82" s="35" t="s">
        <v>469</v>
      </c>
      <c r="AT82" s="35"/>
      <c r="AU82" s="35"/>
      <c r="AV82" s="35"/>
      <c r="AW82" s="28" t="s">
        <v>470</v>
      </c>
      <c r="AX82" s="28" t="s">
        <v>109</v>
      </c>
      <c r="AY82" s="28" t="s">
        <v>471</v>
      </c>
      <c r="AZ82" s="28"/>
    </row>
    <row r="83" spans="2:52" ht="90" x14ac:dyDescent="0.25">
      <c r="B83" s="33" t="s">
        <v>474</v>
      </c>
      <c r="C83" s="33" t="s">
        <v>99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25" t="s">
        <v>100</v>
      </c>
      <c r="P83" s="33" t="s">
        <v>475</v>
      </c>
      <c r="Q83" s="33" t="s">
        <v>99</v>
      </c>
      <c r="R83" s="33"/>
      <c r="S83" s="33"/>
      <c r="T83" s="33"/>
      <c r="U83" s="33"/>
      <c r="V83" s="33"/>
      <c r="W83" s="33"/>
      <c r="X83" s="33"/>
      <c r="Y83" s="34" t="s">
        <v>113</v>
      </c>
      <c r="Z83" s="34" t="s">
        <v>114</v>
      </c>
      <c r="AA83" s="34"/>
      <c r="AB83" s="34"/>
      <c r="AC83" s="29"/>
      <c r="AD83" s="29" t="s">
        <v>104</v>
      </c>
      <c r="AE83" s="26"/>
      <c r="AF83" s="27" t="s">
        <v>99</v>
      </c>
      <c r="AG83" s="27"/>
      <c r="AH83" s="26" t="s">
        <v>99</v>
      </c>
      <c r="AI83" s="27"/>
      <c r="AJ83" s="27" t="s">
        <v>99</v>
      </c>
      <c r="AK83" s="27"/>
      <c r="AL83" s="30">
        <v>45327</v>
      </c>
      <c r="AM83" s="30">
        <v>45338</v>
      </c>
      <c r="AN83" s="28" t="s">
        <v>105</v>
      </c>
      <c r="AO83" s="28" t="s">
        <v>105</v>
      </c>
      <c r="AP83" s="28"/>
      <c r="AQ83" s="28" t="s">
        <v>106</v>
      </c>
      <c r="AR83" s="28"/>
      <c r="AS83" s="35" t="s">
        <v>476</v>
      </c>
      <c r="AT83" s="35"/>
      <c r="AU83" s="35"/>
      <c r="AV83" s="35"/>
      <c r="AW83" s="28" t="s">
        <v>477</v>
      </c>
      <c r="AX83" s="28" t="s">
        <v>109</v>
      </c>
      <c r="AY83" s="28" t="s">
        <v>478</v>
      </c>
      <c r="AZ83" s="28"/>
    </row>
    <row r="84" spans="2:52" ht="90" x14ac:dyDescent="0.25">
      <c r="B84" s="33" t="s">
        <v>479</v>
      </c>
      <c r="C84" s="33" t="s">
        <v>99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25" t="s">
        <v>100</v>
      </c>
      <c r="P84" s="33" t="s">
        <v>480</v>
      </c>
      <c r="Q84" s="33" t="s">
        <v>99</v>
      </c>
      <c r="R84" s="33"/>
      <c r="S84" s="33"/>
      <c r="T84" s="33"/>
      <c r="U84" s="33"/>
      <c r="V84" s="33"/>
      <c r="W84" s="33"/>
      <c r="X84" s="33"/>
      <c r="Y84" s="34" t="s">
        <v>113</v>
      </c>
      <c r="Z84" s="34" t="s">
        <v>114</v>
      </c>
      <c r="AA84" s="34"/>
      <c r="AB84" s="34"/>
      <c r="AC84" s="29"/>
      <c r="AD84" s="29" t="s">
        <v>104</v>
      </c>
      <c r="AE84" s="26"/>
      <c r="AF84" s="27" t="s">
        <v>99</v>
      </c>
      <c r="AG84" s="27"/>
      <c r="AH84" s="26" t="s">
        <v>99</v>
      </c>
      <c r="AI84" s="27"/>
      <c r="AJ84" s="27" t="s">
        <v>99</v>
      </c>
      <c r="AK84" s="27"/>
      <c r="AL84" s="30">
        <v>45376</v>
      </c>
      <c r="AM84" s="30">
        <v>45377</v>
      </c>
      <c r="AN84" s="28" t="s">
        <v>115</v>
      </c>
      <c r="AO84" s="28"/>
      <c r="AP84" s="28" t="s">
        <v>116</v>
      </c>
      <c r="AQ84" s="28" t="s">
        <v>106</v>
      </c>
      <c r="AR84" s="28"/>
      <c r="AS84" s="35" t="s">
        <v>481</v>
      </c>
      <c r="AT84" s="35"/>
      <c r="AU84" s="35"/>
      <c r="AV84" s="35"/>
      <c r="AW84" s="28" t="s">
        <v>482</v>
      </c>
      <c r="AX84" s="28" t="s">
        <v>109</v>
      </c>
      <c r="AY84" s="28" t="s">
        <v>483</v>
      </c>
      <c r="AZ84" s="28"/>
    </row>
    <row r="85" spans="2:52" ht="90" x14ac:dyDescent="0.25">
      <c r="B85" s="33" t="s">
        <v>484</v>
      </c>
      <c r="C85" s="33" t="s">
        <v>99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25" t="s">
        <v>100</v>
      </c>
      <c r="P85" s="33" t="s">
        <v>485</v>
      </c>
      <c r="Q85" s="33" t="s">
        <v>99</v>
      </c>
      <c r="R85" s="33"/>
      <c r="S85" s="33"/>
      <c r="T85" s="33"/>
      <c r="U85" s="33"/>
      <c r="V85" s="33"/>
      <c r="W85" s="33"/>
      <c r="X85" s="33"/>
      <c r="Y85" s="34" t="s">
        <v>113</v>
      </c>
      <c r="Z85" s="34" t="s">
        <v>114</v>
      </c>
      <c r="AA85" s="34"/>
      <c r="AB85" s="34"/>
      <c r="AC85" s="29"/>
      <c r="AD85" s="29" t="s">
        <v>104</v>
      </c>
      <c r="AE85" s="26"/>
      <c r="AF85" s="27" t="s">
        <v>99</v>
      </c>
      <c r="AG85" s="27"/>
      <c r="AH85" s="26" t="s">
        <v>99</v>
      </c>
      <c r="AI85" s="27"/>
      <c r="AJ85" s="27" t="s">
        <v>99</v>
      </c>
      <c r="AK85" s="27"/>
      <c r="AL85" s="30">
        <v>45432</v>
      </c>
      <c r="AM85" s="30">
        <v>45439</v>
      </c>
      <c r="AN85" s="28" t="s">
        <v>151</v>
      </c>
      <c r="AO85" s="28"/>
      <c r="AP85" s="28" t="s">
        <v>132</v>
      </c>
      <c r="AQ85" s="28" t="s">
        <v>106</v>
      </c>
      <c r="AR85" s="28"/>
      <c r="AS85" s="35" t="s">
        <v>486</v>
      </c>
      <c r="AT85" s="35"/>
      <c r="AU85" s="35"/>
      <c r="AV85" s="35"/>
      <c r="AW85" s="28" t="s">
        <v>487</v>
      </c>
      <c r="AX85" s="28" t="s">
        <v>109</v>
      </c>
      <c r="AY85" s="28" t="s">
        <v>488</v>
      </c>
      <c r="AZ85" s="28"/>
    </row>
    <row r="86" spans="2:52" ht="90" x14ac:dyDescent="0.25">
      <c r="B86" s="33" t="s">
        <v>489</v>
      </c>
      <c r="C86" s="33" t="s">
        <v>99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25" t="s">
        <v>100</v>
      </c>
      <c r="P86" s="33" t="s">
        <v>490</v>
      </c>
      <c r="Q86" s="33" t="s">
        <v>99</v>
      </c>
      <c r="R86" s="33"/>
      <c r="S86" s="33"/>
      <c r="T86" s="33"/>
      <c r="U86" s="33"/>
      <c r="V86" s="33"/>
      <c r="W86" s="33"/>
      <c r="X86" s="33"/>
      <c r="Y86" s="34" t="s">
        <v>149</v>
      </c>
      <c r="Z86" s="34" t="s">
        <v>150</v>
      </c>
      <c r="AA86" s="34"/>
      <c r="AB86" s="34"/>
      <c r="AC86" s="29"/>
      <c r="AD86" s="29" t="s">
        <v>104</v>
      </c>
      <c r="AE86" s="26"/>
      <c r="AF86" s="27" t="s">
        <v>99</v>
      </c>
      <c r="AG86" s="27"/>
      <c r="AH86" s="26" t="s">
        <v>99</v>
      </c>
      <c r="AI86" s="27"/>
      <c r="AJ86" s="27" t="s">
        <v>99</v>
      </c>
      <c r="AK86" s="27"/>
      <c r="AL86" s="30">
        <v>45369</v>
      </c>
      <c r="AM86" s="30">
        <v>45370</v>
      </c>
      <c r="AN86" s="28" t="s">
        <v>115</v>
      </c>
      <c r="AO86" s="28"/>
      <c r="AP86" s="28" t="s">
        <v>116</v>
      </c>
      <c r="AQ86" s="28" t="s">
        <v>106</v>
      </c>
      <c r="AR86" s="28"/>
      <c r="AS86" s="35" t="s">
        <v>491</v>
      </c>
      <c r="AT86" s="35"/>
      <c r="AU86" s="35"/>
      <c r="AV86" s="35"/>
      <c r="AW86" s="28" t="s">
        <v>492</v>
      </c>
      <c r="AX86" s="28" t="s">
        <v>109</v>
      </c>
      <c r="AY86" s="28" t="s">
        <v>493</v>
      </c>
      <c r="AZ86" s="28"/>
    </row>
    <row r="87" spans="2:52" ht="90" x14ac:dyDescent="0.25">
      <c r="B87" s="33" t="s">
        <v>494</v>
      </c>
      <c r="C87" s="33" t="s">
        <v>99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25" t="s">
        <v>100</v>
      </c>
      <c r="P87" s="33" t="s">
        <v>495</v>
      </c>
      <c r="Q87" s="33" t="s">
        <v>99</v>
      </c>
      <c r="R87" s="33"/>
      <c r="S87" s="33"/>
      <c r="T87" s="33"/>
      <c r="U87" s="33"/>
      <c r="V87" s="33"/>
      <c r="W87" s="33"/>
      <c r="X87" s="33"/>
      <c r="Y87" s="34" t="s">
        <v>496</v>
      </c>
      <c r="Z87" s="34" t="s">
        <v>497</v>
      </c>
      <c r="AA87" s="34"/>
      <c r="AB87" s="34"/>
      <c r="AC87" s="29"/>
      <c r="AD87" s="29" t="s">
        <v>104</v>
      </c>
      <c r="AE87" s="26"/>
      <c r="AF87" s="27" t="s">
        <v>99</v>
      </c>
      <c r="AG87" s="27"/>
      <c r="AH87" s="26" t="s">
        <v>99</v>
      </c>
      <c r="AI87" s="27"/>
      <c r="AJ87" s="27" t="s">
        <v>99</v>
      </c>
      <c r="AK87" s="27"/>
      <c r="AL87" s="30">
        <v>45393</v>
      </c>
      <c r="AM87" s="30">
        <v>45394</v>
      </c>
      <c r="AN87" s="28" t="s">
        <v>115</v>
      </c>
      <c r="AO87" s="28"/>
      <c r="AP87" s="28" t="s">
        <v>116</v>
      </c>
      <c r="AQ87" s="28" t="s">
        <v>106</v>
      </c>
      <c r="AR87" s="28"/>
      <c r="AS87" s="35" t="s">
        <v>498</v>
      </c>
      <c r="AT87" s="35"/>
      <c r="AU87" s="35"/>
      <c r="AV87" s="35"/>
      <c r="AW87" s="28" t="s">
        <v>499</v>
      </c>
      <c r="AX87" s="28" t="s">
        <v>109</v>
      </c>
      <c r="AY87" s="28" t="s">
        <v>500</v>
      </c>
      <c r="AZ87" s="28"/>
    </row>
    <row r="88" spans="2:52" ht="90" x14ac:dyDescent="0.25">
      <c r="B88" s="33" t="s">
        <v>501</v>
      </c>
      <c r="C88" s="33" t="s">
        <v>99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25" t="s">
        <v>100</v>
      </c>
      <c r="P88" s="33" t="s">
        <v>502</v>
      </c>
      <c r="Q88" s="33" t="s">
        <v>99</v>
      </c>
      <c r="R88" s="33"/>
      <c r="S88" s="33"/>
      <c r="T88" s="33"/>
      <c r="U88" s="33"/>
      <c r="V88" s="33"/>
      <c r="W88" s="33"/>
      <c r="X88" s="33"/>
      <c r="Y88" s="34" t="s">
        <v>503</v>
      </c>
      <c r="Z88" s="34" t="s">
        <v>504</v>
      </c>
      <c r="AA88" s="34"/>
      <c r="AB88" s="34"/>
      <c r="AC88" s="29"/>
      <c r="AD88" s="29" t="s">
        <v>104</v>
      </c>
      <c r="AE88" s="26"/>
      <c r="AF88" s="27" t="s">
        <v>99</v>
      </c>
      <c r="AG88" s="27"/>
      <c r="AH88" s="26" t="s">
        <v>99</v>
      </c>
      <c r="AI88" s="27"/>
      <c r="AJ88" s="27" t="s">
        <v>99</v>
      </c>
      <c r="AK88" s="27"/>
      <c r="AL88" s="30">
        <v>45362</v>
      </c>
      <c r="AM88" s="30">
        <v>45373</v>
      </c>
      <c r="AN88" s="28" t="s">
        <v>105</v>
      </c>
      <c r="AO88" s="28" t="s">
        <v>105</v>
      </c>
      <c r="AP88" s="28"/>
      <c r="AQ88" s="28" t="s">
        <v>106</v>
      </c>
      <c r="AR88" s="28"/>
      <c r="AS88" s="35" t="s">
        <v>505</v>
      </c>
      <c r="AT88" s="35"/>
      <c r="AU88" s="35"/>
      <c r="AV88" s="35"/>
      <c r="AW88" s="28" t="s">
        <v>506</v>
      </c>
      <c r="AX88" s="28" t="s">
        <v>109</v>
      </c>
      <c r="AY88" s="28" t="s">
        <v>507</v>
      </c>
      <c r="AZ88" s="28"/>
    </row>
    <row r="89" spans="2:52" ht="90" x14ac:dyDescent="0.25">
      <c r="B89" s="33" t="s">
        <v>508</v>
      </c>
      <c r="C89" s="33" t="s">
        <v>99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25" t="s">
        <v>100</v>
      </c>
      <c r="P89" s="33" t="s">
        <v>509</v>
      </c>
      <c r="Q89" s="33" t="s">
        <v>99</v>
      </c>
      <c r="R89" s="33"/>
      <c r="S89" s="33"/>
      <c r="T89" s="33"/>
      <c r="U89" s="33"/>
      <c r="V89" s="33"/>
      <c r="W89" s="33"/>
      <c r="X89" s="33"/>
      <c r="Y89" s="34" t="s">
        <v>113</v>
      </c>
      <c r="Z89" s="34" t="s">
        <v>114</v>
      </c>
      <c r="AA89" s="34"/>
      <c r="AB89" s="34"/>
      <c r="AC89" s="29"/>
      <c r="AD89" s="29" t="s">
        <v>104</v>
      </c>
      <c r="AE89" s="26"/>
      <c r="AF89" s="27" t="s">
        <v>99</v>
      </c>
      <c r="AG89" s="27"/>
      <c r="AH89" s="26" t="s">
        <v>99</v>
      </c>
      <c r="AI89" s="27"/>
      <c r="AJ89" s="27" t="s">
        <v>99</v>
      </c>
      <c r="AK89" s="27"/>
      <c r="AL89" s="30">
        <v>45516</v>
      </c>
      <c r="AM89" s="30">
        <v>45527</v>
      </c>
      <c r="AN89" s="28" t="s">
        <v>105</v>
      </c>
      <c r="AO89" s="28" t="s">
        <v>105</v>
      </c>
      <c r="AP89" s="28"/>
      <c r="AQ89" s="28" t="s">
        <v>106</v>
      </c>
      <c r="AR89" s="28"/>
      <c r="AS89" s="35" t="s">
        <v>510</v>
      </c>
      <c r="AT89" s="35"/>
      <c r="AU89" s="35"/>
      <c r="AV89" s="35"/>
      <c r="AW89" s="28" t="s">
        <v>511</v>
      </c>
      <c r="AX89" s="28" t="s">
        <v>109</v>
      </c>
      <c r="AY89" s="28" t="s">
        <v>512</v>
      </c>
      <c r="AZ89" s="28"/>
    </row>
    <row r="90" spans="2:52" ht="90" x14ac:dyDescent="0.25">
      <c r="B90" s="33" t="s">
        <v>513</v>
      </c>
      <c r="C90" s="33" t="s">
        <v>99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25" t="s">
        <v>100</v>
      </c>
      <c r="P90" s="33" t="s">
        <v>514</v>
      </c>
      <c r="Q90" s="33" t="s">
        <v>99</v>
      </c>
      <c r="R90" s="33"/>
      <c r="S90" s="33"/>
      <c r="T90" s="33"/>
      <c r="U90" s="33"/>
      <c r="V90" s="33"/>
      <c r="W90" s="33"/>
      <c r="X90" s="33"/>
      <c r="Y90" s="34" t="s">
        <v>381</v>
      </c>
      <c r="Z90" s="34" t="s">
        <v>382</v>
      </c>
      <c r="AA90" s="34"/>
      <c r="AB90" s="34"/>
      <c r="AC90" s="29" t="s">
        <v>99</v>
      </c>
      <c r="AD90" s="29" t="s">
        <v>104</v>
      </c>
      <c r="AE90" s="26"/>
      <c r="AF90" s="27" t="s">
        <v>99</v>
      </c>
      <c r="AG90" s="27"/>
      <c r="AH90" s="26" t="s">
        <v>99</v>
      </c>
      <c r="AI90" s="27"/>
      <c r="AJ90" s="27" t="s">
        <v>99</v>
      </c>
      <c r="AK90" s="27"/>
      <c r="AL90" s="30">
        <v>45329</v>
      </c>
      <c r="AM90" s="30">
        <v>45330</v>
      </c>
      <c r="AN90" s="28" t="s">
        <v>115</v>
      </c>
      <c r="AO90" s="28"/>
      <c r="AP90" s="28" t="s">
        <v>116</v>
      </c>
      <c r="AQ90" s="28" t="s">
        <v>106</v>
      </c>
      <c r="AR90" s="28"/>
      <c r="AS90" s="35" t="s">
        <v>515</v>
      </c>
      <c r="AT90" s="35"/>
      <c r="AU90" s="35"/>
      <c r="AV90" s="35"/>
      <c r="AW90" s="28" t="s">
        <v>516</v>
      </c>
      <c r="AX90" s="28" t="s">
        <v>109</v>
      </c>
      <c r="AY90" s="28" t="s">
        <v>517</v>
      </c>
      <c r="AZ90" s="28"/>
    </row>
    <row r="91" spans="2:52" ht="90" x14ac:dyDescent="0.25">
      <c r="B91" s="33" t="s">
        <v>518</v>
      </c>
      <c r="C91" s="33" t="s">
        <v>99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25" t="s">
        <v>100</v>
      </c>
      <c r="P91" s="33" t="s">
        <v>519</v>
      </c>
      <c r="Q91" s="33" t="s">
        <v>99</v>
      </c>
      <c r="R91" s="33"/>
      <c r="S91" s="33"/>
      <c r="T91" s="33"/>
      <c r="U91" s="33"/>
      <c r="V91" s="33"/>
      <c r="W91" s="33"/>
      <c r="X91" s="33"/>
      <c r="Y91" s="34" t="s">
        <v>113</v>
      </c>
      <c r="Z91" s="34" t="s">
        <v>114</v>
      </c>
      <c r="AA91" s="34"/>
      <c r="AB91" s="34"/>
      <c r="AC91" s="29"/>
      <c r="AD91" s="29" t="s">
        <v>104</v>
      </c>
      <c r="AE91" s="26"/>
      <c r="AF91" s="27" t="s">
        <v>99</v>
      </c>
      <c r="AG91" s="27"/>
      <c r="AH91" s="26" t="s">
        <v>99</v>
      </c>
      <c r="AI91" s="27"/>
      <c r="AJ91" s="27" t="s">
        <v>99</v>
      </c>
      <c r="AK91" s="27"/>
      <c r="AL91" s="30">
        <v>45516</v>
      </c>
      <c r="AM91" s="30">
        <v>45527</v>
      </c>
      <c r="AN91" s="28" t="s">
        <v>105</v>
      </c>
      <c r="AO91" s="28" t="s">
        <v>105</v>
      </c>
      <c r="AP91" s="28"/>
      <c r="AQ91" s="28" t="s">
        <v>106</v>
      </c>
      <c r="AR91" s="28"/>
      <c r="AS91" s="35" t="s">
        <v>510</v>
      </c>
      <c r="AT91" s="35"/>
      <c r="AU91" s="35"/>
      <c r="AV91" s="35"/>
      <c r="AW91" s="28" t="s">
        <v>520</v>
      </c>
      <c r="AX91" s="28" t="s">
        <v>109</v>
      </c>
      <c r="AY91" s="28" t="s">
        <v>521</v>
      </c>
      <c r="AZ91" s="28"/>
    </row>
    <row r="92" spans="2:52" ht="90" x14ac:dyDescent="0.25">
      <c r="B92" s="33" t="s">
        <v>522</v>
      </c>
      <c r="C92" s="33" t="s">
        <v>99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25" t="s">
        <v>100</v>
      </c>
      <c r="P92" s="33" t="s">
        <v>523</v>
      </c>
      <c r="Q92" s="33" t="s">
        <v>99</v>
      </c>
      <c r="R92" s="33"/>
      <c r="S92" s="33"/>
      <c r="T92" s="33"/>
      <c r="U92" s="33"/>
      <c r="V92" s="33"/>
      <c r="W92" s="33"/>
      <c r="X92" s="33"/>
      <c r="Y92" s="34" t="s">
        <v>186</v>
      </c>
      <c r="Z92" s="34" t="s">
        <v>187</v>
      </c>
      <c r="AA92" s="34"/>
      <c r="AB92" s="34"/>
      <c r="AC92" s="29"/>
      <c r="AD92" s="29" t="s">
        <v>104</v>
      </c>
      <c r="AE92" s="26"/>
      <c r="AF92" s="27" t="s">
        <v>99</v>
      </c>
      <c r="AG92" s="27"/>
      <c r="AH92" s="26" t="s">
        <v>99</v>
      </c>
      <c r="AI92" s="27"/>
      <c r="AJ92" s="27" t="s">
        <v>99</v>
      </c>
      <c r="AK92" s="27"/>
      <c r="AL92" s="30">
        <v>45327</v>
      </c>
      <c r="AM92" s="30">
        <v>45338</v>
      </c>
      <c r="AN92" s="28" t="s">
        <v>105</v>
      </c>
      <c r="AO92" s="28" t="s">
        <v>105</v>
      </c>
      <c r="AP92" s="28"/>
      <c r="AQ92" s="28" t="s">
        <v>106</v>
      </c>
      <c r="AR92" s="28"/>
      <c r="AS92" s="35" t="s">
        <v>476</v>
      </c>
      <c r="AT92" s="35"/>
      <c r="AU92" s="35"/>
      <c r="AV92" s="35"/>
      <c r="AW92" s="28" t="s">
        <v>524</v>
      </c>
      <c r="AX92" s="28" t="s">
        <v>109</v>
      </c>
      <c r="AY92" s="28" t="s">
        <v>525</v>
      </c>
      <c r="AZ92" s="28"/>
    </row>
    <row r="93" spans="2:52" ht="90" x14ac:dyDescent="0.25">
      <c r="B93" s="33" t="s">
        <v>494</v>
      </c>
      <c r="C93" s="33" t="s">
        <v>99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25" t="s">
        <v>100</v>
      </c>
      <c r="P93" s="33" t="s">
        <v>526</v>
      </c>
      <c r="Q93" s="33" t="s">
        <v>99</v>
      </c>
      <c r="R93" s="33"/>
      <c r="S93" s="33"/>
      <c r="T93" s="33"/>
      <c r="U93" s="33"/>
      <c r="V93" s="33"/>
      <c r="W93" s="33"/>
      <c r="X93" s="33"/>
      <c r="Y93" s="34" t="s">
        <v>527</v>
      </c>
      <c r="Z93" s="34" t="s">
        <v>528</v>
      </c>
      <c r="AA93" s="34"/>
      <c r="AB93" s="34"/>
      <c r="AC93" s="29"/>
      <c r="AD93" s="29" t="s">
        <v>104</v>
      </c>
      <c r="AE93" s="26"/>
      <c r="AF93" s="27" t="s">
        <v>99</v>
      </c>
      <c r="AG93" s="27"/>
      <c r="AH93" s="26" t="s">
        <v>99</v>
      </c>
      <c r="AI93" s="27"/>
      <c r="AJ93" s="27" t="s">
        <v>99</v>
      </c>
      <c r="AK93" s="27"/>
      <c r="AL93" s="30">
        <v>45397</v>
      </c>
      <c r="AM93" s="30">
        <v>45398</v>
      </c>
      <c r="AN93" s="28" t="s">
        <v>115</v>
      </c>
      <c r="AO93" s="28"/>
      <c r="AP93" s="28" t="s">
        <v>116</v>
      </c>
      <c r="AQ93" s="28" t="s">
        <v>106</v>
      </c>
      <c r="AR93" s="28"/>
      <c r="AS93" s="35" t="s">
        <v>423</v>
      </c>
      <c r="AT93" s="35"/>
      <c r="AU93" s="35"/>
      <c r="AV93" s="35"/>
      <c r="AW93" s="28" t="s">
        <v>529</v>
      </c>
      <c r="AX93" s="28" t="s">
        <v>109</v>
      </c>
      <c r="AY93" s="28" t="s">
        <v>530</v>
      </c>
      <c r="AZ93" s="28"/>
    </row>
    <row r="94" spans="2:52" ht="105" x14ac:dyDescent="0.25">
      <c r="B94" s="33" t="s">
        <v>531</v>
      </c>
      <c r="C94" s="33" t="s">
        <v>99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25" t="s">
        <v>100</v>
      </c>
      <c r="P94" s="33" t="s">
        <v>532</v>
      </c>
      <c r="Q94" s="33" t="s">
        <v>99</v>
      </c>
      <c r="R94" s="33"/>
      <c r="S94" s="33"/>
      <c r="T94" s="33"/>
      <c r="U94" s="33"/>
      <c r="V94" s="33"/>
      <c r="W94" s="33"/>
      <c r="X94" s="33"/>
      <c r="Y94" s="34" t="s">
        <v>533</v>
      </c>
      <c r="Z94" s="34" t="s">
        <v>534</v>
      </c>
      <c r="AA94" s="34"/>
      <c r="AB94" s="34"/>
      <c r="AC94" s="29"/>
      <c r="AD94" s="29" t="s">
        <v>143</v>
      </c>
      <c r="AE94" s="26"/>
      <c r="AF94" s="27" t="s">
        <v>99</v>
      </c>
      <c r="AG94" s="27"/>
      <c r="AH94" s="26" t="s">
        <v>99</v>
      </c>
      <c r="AI94" s="27"/>
      <c r="AJ94" s="27" t="s">
        <v>99</v>
      </c>
      <c r="AK94" s="27"/>
      <c r="AL94" s="30">
        <v>45371</v>
      </c>
      <c r="AM94" s="30">
        <v>45372</v>
      </c>
      <c r="AN94" s="28" t="s">
        <v>115</v>
      </c>
      <c r="AO94" s="28"/>
      <c r="AP94" s="28" t="s">
        <v>116</v>
      </c>
      <c r="AQ94" s="28" t="s">
        <v>106</v>
      </c>
      <c r="AR94" s="28"/>
      <c r="AS94" s="35" t="s">
        <v>535</v>
      </c>
      <c r="AT94" s="35"/>
      <c r="AU94" s="35"/>
      <c r="AV94" s="35"/>
      <c r="AW94" s="28" t="s">
        <v>536</v>
      </c>
      <c r="AX94" s="28" t="s">
        <v>109</v>
      </c>
      <c r="AY94" s="28" t="s">
        <v>537</v>
      </c>
      <c r="AZ94" s="28"/>
    </row>
    <row r="95" spans="2:52" ht="90" x14ac:dyDescent="0.25">
      <c r="B95" s="33" t="s">
        <v>538</v>
      </c>
      <c r="C95" s="33" t="s">
        <v>99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25" t="s">
        <v>100</v>
      </c>
      <c r="P95" s="33" t="s">
        <v>539</v>
      </c>
      <c r="Q95" s="33" t="s">
        <v>99</v>
      </c>
      <c r="R95" s="33"/>
      <c r="S95" s="33"/>
      <c r="T95" s="33"/>
      <c r="U95" s="33"/>
      <c r="V95" s="33"/>
      <c r="W95" s="33"/>
      <c r="X95" s="33"/>
      <c r="Y95" s="34" t="s">
        <v>381</v>
      </c>
      <c r="Z95" s="34" t="s">
        <v>382</v>
      </c>
      <c r="AA95" s="34"/>
      <c r="AB95" s="34"/>
      <c r="AC95" s="29"/>
      <c r="AD95" s="29" t="s">
        <v>104</v>
      </c>
      <c r="AE95" s="26"/>
      <c r="AF95" s="27" t="s">
        <v>99</v>
      </c>
      <c r="AG95" s="27"/>
      <c r="AH95" s="26" t="s">
        <v>99</v>
      </c>
      <c r="AI95" s="27"/>
      <c r="AJ95" s="27" t="s">
        <v>99</v>
      </c>
      <c r="AK95" s="27"/>
      <c r="AL95" s="30">
        <v>45607</v>
      </c>
      <c r="AM95" s="30">
        <v>45608</v>
      </c>
      <c r="AN95" s="28" t="s">
        <v>115</v>
      </c>
      <c r="AO95" s="28"/>
      <c r="AP95" s="28" t="s">
        <v>116</v>
      </c>
      <c r="AQ95" s="28" t="s">
        <v>106</v>
      </c>
      <c r="AR95" s="28"/>
      <c r="AS95" s="35" t="s">
        <v>540</v>
      </c>
      <c r="AT95" s="35"/>
      <c r="AU95" s="35"/>
      <c r="AV95" s="35"/>
      <c r="AW95" s="28" t="s">
        <v>541</v>
      </c>
      <c r="AX95" s="28" t="s">
        <v>109</v>
      </c>
      <c r="AY95" s="28" t="s">
        <v>542</v>
      </c>
      <c r="AZ95" s="28"/>
    </row>
    <row r="96" spans="2:52" ht="90" x14ac:dyDescent="0.25">
      <c r="B96" s="33" t="s">
        <v>543</v>
      </c>
      <c r="C96" s="33" t="s">
        <v>99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25" t="s">
        <v>100</v>
      </c>
      <c r="P96" s="33" t="s">
        <v>544</v>
      </c>
      <c r="Q96" s="33" t="s">
        <v>99</v>
      </c>
      <c r="R96" s="33"/>
      <c r="S96" s="33"/>
      <c r="T96" s="33"/>
      <c r="U96" s="33"/>
      <c r="V96" s="33"/>
      <c r="W96" s="33"/>
      <c r="X96" s="33"/>
      <c r="Y96" s="34" t="s">
        <v>186</v>
      </c>
      <c r="Z96" s="34" t="s">
        <v>187</v>
      </c>
      <c r="AA96" s="34"/>
      <c r="AB96" s="34"/>
      <c r="AC96" s="29"/>
      <c r="AD96" s="29" t="s">
        <v>104</v>
      </c>
      <c r="AE96" s="26"/>
      <c r="AF96" s="27" t="s">
        <v>99</v>
      </c>
      <c r="AG96" s="27"/>
      <c r="AH96" s="26" t="s">
        <v>99</v>
      </c>
      <c r="AI96" s="27"/>
      <c r="AJ96" s="27" t="s">
        <v>99</v>
      </c>
      <c r="AK96" s="27"/>
      <c r="AL96" s="30">
        <v>45638</v>
      </c>
      <c r="AM96" s="30">
        <v>45645</v>
      </c>
      <c r="AN96" s="28" t="s">
        <v>151</v>
      </c>
      <c r="AO96" s="28"/>
      <c r="AP96" s="28" t="s">
        <v>132</v>
      </c>
      <c r="AQ96" s="28" t="s">
        <v>106</v>
      </c>
      <c r="AR96" s="28"/>
      <c r="AS96" s="35" t="s">
        <v>545</v>
      </c>
      <c r="AT96" s="35"/>
      <c r="AU96" s="35"/>
      <c r="AV96" s="35"/>
      <c r="AW96" s="28" t="s">
        <v>546</v>
      </c>
      <c r="AX96" s="28" t="s">
        <v>109</v>
      </c>
      <c r="AY96" s="28" t="s">
        <v>547</v>
      </c>
      <c r="AZ96" s="28"/>
    </row>
    <row r="97" spans="2:52" ht="90" x14ac:dyDescent="0.25">
      <c r="B97" s="33" t="s">
        <v>548</v>
      </c>
      <c r="C97" s="33" t="s">
        <v>99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25" t="s">
        <v>100</v>
      </c>
      <c r="P97" s="33" t="s">
        <v>549</v>
      </c>
      <c r="Q97" s="33" t="s">
        <v>99</v>
      </c>
      <c r="R97" s="33"/>
      <c r="S97" s="33"/>
      <c r="T97" s="33"/>
      <c r="U97" s="33"/>
      <c r="V97" s="33"/>
      <c r="W97" s="33"/>
      <c r="X97" s="33"/>
      <c r="Y97" s="34" t="s">
        <v>550</v>
      </c>
      <c r="Z97" s="34" t="s">
        <v>551</v>
      </c>
      <c r="AA97" s="34"/>
      <c r="AB97" s="34"/>
      <c r="AC97" s="29"/>
      <c r="AD97" s="29" t="s">
        <v>104</v>
      </c>
      <c r="AE97" s="26"/>
      <c r="AF97" s="27" t="s">
        <v>99</v>
      </c>
      <c r="AG97" s="27"/>
      <c r="AH97" s="26" t="s">
        <v>99</v>
      </c>
      <c r="AI97" s="27"/>
      <c r="AJ97" s="27" t="s">
        <v>99</v>
      </c>
      <c r="AK97" s="27"/>
      <c r="AL97" s="30">
        <v>45369</v>
      </c>
      <c r="AM97" s="30">
        <v>45380</v>
      </c>
      <c r="AN97" s="28" t="s">
        <v>105</v>
      </c>
      <c r="AO97" s="28" t="s">
        <v>105</v>
      </c>
      <c r="AP97" s="28"/>
      <c r="AQ97" s="28" t="s">
        <v>106</v>
      </c>
      <c r="AR97" s="28"/>
      <c r="AS97" s="35" t="s">
        <v>552</v>
      </c>
      <c r="AT97" s="35"/>
      <c r="AU97" s="35"/>
      <c r="AV97" s="35"/>
      <c r="AW97" s="28" t="s">
        <v>553</v>
      </c>
      <c r="AX97" s="28" t="s">
        <v>109</v>
      </c>
      <c r="AY97" s="28" t="s">
        <v>554</v>
      </c>
      <c r="AZ97" s="28"/>
    </row>
    <row r="98" spans="2:52" ht="90" x14ac:dyDescent="0.25">
      <c r="B98" s="33" t="s">
        <v>555</v>
      </c>
      <c r="C98" s="33" t="s">
        <v>99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25" t="s">
        <v>100</v>
      </c>
      <c r="P98" s="33" t="s">
        <v>556</v>
      </c>
      <c r="Q98" s="33" t="s">
        <v>99</v>
      </c>
      <c r="R98" s="33"/>
      <c r="S98" s="33"/>
      <c r="T98" s="33"/>
      <c r="U98" s="33"/>
      <c r="V98" s="33"/>
      <c r="W98" s="33"/>
      <c r="X98" s="33"/>
      <c r="Y98" s="34" t="s">
        <v>149</v>
      </c>
      <c r="Z98" s="34" t="s">
        <v>150</v>
      </c>
      <c r="AA98" s="34"/>
      <c r="AB98" s="34"/>
      <c r="AC98" s="29"/>
      <c r="AD98" s="29" t="s">
        <v>104</v>
      </c>
      <c r="AE98" s="26"/>
      <c r="AF98" s="27" t="s">
        <v>99</v>
      </c>
      <c r="AG98" s="27"/>
      <c r="AH98" s="26" t="s">
        <v>99</v>
      </c>
      <c r="AI98" s="27"/>
      <c r="AJ98" s="27" t="s">
        <v>99</v>
      </c>
      <c r="AK98" s="27"/>
      <c r="AL98" s="30">
        <v>45544</v>
      </c>
      <c r="AM98" s="30">
        <v>45545</v>
      </c>
      <c r="AN98" s="28" t="s">
        <v>115</v>
      </c>
      <c r="AO98" s="28"/>
      <c r="AP98" s="28" t="s">
        <v>116</v>
      </c>
      <c r="AQ98" s="28" t="s">
        <v>106</v>
      </c>
      <c r="AR98" s="28"/>
      <c r="AS98" s="35" t="s">
        <v>557</v>
      </c>
      <c r="AT98" s="35"/>
      <c r="AU98" s="35"/>
      <c r="AV98" s="35"/>
      <c r="AW98" s="28" t="s">
        <v>558</v>
      </c>
      <c r="AX98" s="28" t="s">
        <v>109</v>
      </c>
      <c r="AY98" s="28" t="s">
        <v>559</v>
      </c>
      <c r="AZ98" s="28"/>
    </row>
    <row r="99" spans="2:52" ht="90" x14ac:dyDescent="0.25">
      <c r="B99" s="33" t="s">
        <v>560</v>
      </c>
      <c r="C99" s="33" t="s">
        <v>99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25" t="s">
        <v>100</v>
      </c>
      <c r="P99" s="33" t="s">
        <v>561</v>
      </c>
      <c r="Q99" s="33" t="s">
        <v>99</v>
      </c>
      <c r="R99" s="33"/>
      <c r="S99" s="33"/>
      <c r="T99" s="33"/>
      <c r="U99" s="33"/>
      <c r="V99" s="33"/>
      <c r="W99" s="33"/>
      <c r="X99" s="33"/>
      <c r="Y99" s="34" t="s">
        <v>113</v>
      </c>
      <c r="Z99" s="34" t="s">
        <v>114</v>
      </c>
      <c r="AA99" s="34"/>
      <c r="AB99" s="34"/>
      <c r="AC99" s="29"/>
      <c r="AD99" s="29" t="s">
        <v>104</v>
      </c>
      <c r="AE99" s="26"/>
      <c r="AF99" s="27" t="s">
        <v>99</v>
      </c>
      <c r="AG99" s="27"/>
      <c r="AH99" s="26" t="s">
        <v>99</v>
      </c>
      <c r="AI99" s="27"/>
      <c r="AJ99" s="27" t="s">
        <v>99</v>
      </c>
      <c r="AK99" s="27"/>
      <c r="AL99" s="30">
        <v>45390</v>
      </c>
      <c r="AM99" s="30">
        <v>45391</v>
      </c>
      <c r="AN99" s="28" t="s">
        <v>115</v>
      </c>
      <c r="AO99" s="28"/>
      <c r="AP99" s="28" t="s">
        <v>116</v>
      </c>
      <c r="AQ99" s="28" t="s">
        <v>106</v>
      </c>
      <c r="AR99" s="28"/>
      <c r="AS99" s="35" t="s">
        <v>562</v>
      </c>
      <c r="AT99" s="35"/>
      <c r="AU99" s="35"/>
      <c r="AV99" s="35"/>
      <c r="AW99" s="28" t="s">
        <v>563</v>
      </c>
      <c r="AX99" s="28" t="s">
        <v>109</v>
      </c>
      <c r="AY99" s="28" t="s">
        <v>564</v>
      </c>
      <c r="AZ99" s="28"/>
    </row>
    <row r="100" spans="2:52" ht="90" x14ac:dyDescent="0.25">
      <c r="B100" s="33" t="s">
        <v>565</v>
      </c>
      <c r="C100" s="33" t="s">
        <v>99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25" t="s">
        <v>100</v>
      </c>
      <c r="P100" s="33" t="s">
        <v>566</v>
      </c>
      <c r="Q100" s="33" t="s">
        <v>99</v>
      </c>
      <c r="R100" s="33"/>
      <c r="S100" s="33"/>
      <c r="T100" s="33"/>
      <c r="U100" s="33"/>
      <c r="V100" s="33"/>
      <c r="W100" s="33"/>
      <c r="X100" s="33"/>
      <c r="Y100" s="34" t="s">
        <v>186</v>
      </c>
      <c r="Z100" s="34" t="s">
        <v>187</v>
      </c>
      <c r="AA100" s="34"/>
      <c r="AB100" s="34"/>
      <c r="AC100" s="29"/>
      <c r="AD100" s="29" t="s">
        <v>104</v>
      </c>
      <c r="AE100" s="26"/>
      <c r="AF100" s="27" t="s">
        <v>99</v>
      </c>
      <c r="AG100" s="27"/>
      <c r="AH100" s="26" t="s">
        <v>99</v>
      </c>
      <c r="AI100" s="27"/>
      <c r="AJ100" s="27" t="s">
        <v>99</v>
      </c>
      <c r="AK100" s="27"/>
      <c r="AL100" s="30">
        <v>45383</v>
      </c>
      <c r="AM100" s="30">
        <v>45394</v>
      </c>
      <c r="AN100" s="28" t="s">
        <v>105</v>
      </c>
      <c r="AO100" s="28" t="s">
        <v>105</v>
      </c>
      <c r="AP100" s="28"/>
      <c r="AQ100" s="28" t="s">
        <v>106</v>
      </c>
      <c r="AR100" s="28"/>
      <c r="AS100" s="35" t="s">
        <v>221</v>
      </c>
      <c r="AT100" s="35"/>
      <c r="AU100" s="35"/>
      <c r="AV100" s="35"/>
      <c r="AW100" s="28" t="s">
        <v>567</v>
      </c>
      <c r="AX100" s="28" t="s">
        <v>109</v>
      </c>
      <c r="AY100" s="28" t="s">
        <v>568</v>
      </c>
      <c r="AZ100" s="28"/>
    </row>
    <row r="101" spans="2:52" ht="90" x14ac:dyDescent="0.25">
      <c r="B101" s="33" t="s">
        <v>569</v>
      </c>
      <c r="C101" s="33" t="s">
        <v>99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25" t="s">
        <v>100</v>
      </c>
      <c r="P101" s="33" t="s">
        <v>570</v>
      </c>
      <c r="Q101" s="33" t="s">
        <v>99</v>
      </c>
      <c r="R101" s="33"/>
      <c r="S101" s="33"/>
      <c r="T101" s="33"/>
      <c r="U101" s="33"/>
      <c r="V101" s="33"/>
      <c r="W101" s="33"/>
      <c r="X101" s="33"/>
      <c r="Y101" s="34" t="s">
        <v>113</v>
      </c>
      <c r="Z101" s="34" t="s">
        <v>114</v>
      </c>
      <c r="AA101" s="34"/>
      <c r="AB101" s="34"/>
      <c r="AC101" s="29"/>
      <c r="AD101" s="29" t="s">
        <v>104</v>
      </c>
      <c r="AE101" s="26"/>
      <c r="AF101" s="27" t="s">
        <v>99</v>
      </c>
      <c r="AG101" s="27"/>
      <c r="AH101" s="26" t="s">
        <v>99</v>
      </c>
      <c r="AI101" s="27"/>
      <c r="AJ101" s="27" t="s">
        <v>99</v>
      </c>
      <c r="AK101" s="27"/>
      <c r="AL101" s="30">
        <v>45481</v>
      </c>
      <c r="AM101" s="30">
        <v>45482</v>
      </c>
      <c r="AN101" s="28" t="s">
        <v>115</v>
      </c>
      <c r="AO101" s="28"/>
      <c r="AP101" s="28" t="s">
        <v>116</v>
      </c>
      <c r="AQ101" s="28" t="s">
        <v>106</v>
      </c>
      <c r="AR101" s="28"/>
      <c r="AS101" s="35" t="s">
        <v>571</v>
      </c>
      <c r="AT101" s="35"/>
      <c r="AU101" s="35"/>
      <c r="AV101" s="35"/>
      <c r="AW101" s="28" t="s">
        <v>572</v>
      </c>
      <c r="AX101" s="28" t="s">
        <v>109</v>
      </c>
      <c r="AY101" s="28" t="s">
        <v>573</v>
      </c>
      <c r="AZ101" s="28"/>
    </row>
    <row r="102" spans="2:52" ht="105" x14ac:dyDescent="0.25">
      <c r="B102" s="33" t="s">
        <v>574</v>
      </c>
      <c r="C102" s="33" t="s">
        <v>99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25" t="s">
        <v>100</v>
      </c>
      <c r="P102" s="33" t="s">
        <v>575</v>
      </c>
      <c r="Q102" s="33" t="s">
        <v>99</v>
      </c>
      <c r="R102" s="33"/>
      <c r="S102" s="33"/>
      <c r="T102" s="33"/>
      <c r="U102" s="33"/>
      <c r="V102" s="33"/>
      <c r="W102" s="33"/>
      <c r="X102" s="33"/>
      <c r="Y102" s="34" t="s">
        <v>186</v>
      </c>
      <c r="Z102" s="34" t="s">
        <v>187</v>
      </c>
      <c r="AA102" s="34"/>
      <c r="AB102" s="34"/>
      <c r="AC102" s="29"/>
      <c r="AD102" s="29" t="s">
        <v>143</v>
      </c>
      <c r="AE102" s="26"/>
      <c r="AF102" s="27" t="s">
        <v>99</v>
      </c>
      <c r="AG102" s="27"/>
      <c r="AH102" s="26" t="s">
        <v>99</v>
      </c>
      <c r="AI102" s="27"/>
      <c r="AJ102" s="27" t="s">
        <v>99</v>
      </c>
      <c r="AK102" s="27"/>
      <c r="AL102" s="30">
        <v>45509</v>
      </c>
      <c r="AM102" s="30">
        <v>45516</v>
      </c>
      <c r="AN102" s="28" t="s">
        <v>151</v>
      </c>
      <c r="AO102" s="28"/>
      <c r="AP102" s="28" t="s">
        <v>132</v>
      </c>
      <c r="AQ102" s="28" t="s">
        <v>106</v>
      </c>
      <c r="AR102" s="28"/>
      <c r="AS102" s="35" t="s">
        <v>576</v>
      </c>
      <c r="AT102" s="35"/>
      <c r="AU102" s="35"/>
      <c r="AV102" s="35"/>
      <c r="AW102" s="28" t="s">
        <v>577</v>
      </c>
      <c r="AX102" s="28" t="s">
        <v>109</v>
      </c>
      <c r="AY102" s="28" t="s">
        <v>578</v>
      </c>
      <c r="AZ102" s="28"/>
    </row>
    <row r="103" spans="2:52" ht="90" x14ac:dyDescent="0.25">
      <c r="B103" s="33" t="s">
        <v>406</v>
      </c>
      <c r="C103" s="33" t="s">
        <v>99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25" t="s">
        <v>100</v>
      </c>
      <c r="P103" s="33" t="s">
        <v>579</v>
      </c>
      <c r="Q103" s="33" t="s">
        <v>99</v>
      </c>
      <c r="R103" s="33"/>
      <c r="S103" s="33"/>
      <c r="T103" s="33"/>
      <c r="U103" s="33"/>
      <c r="V103" s="33"/>
      <c r="W103" s="33"/>
      <c r="X103" s="33"/>
      <c r="Y103" s="34" t="s">
        <v>580</v>
      </c>
      <c r="Z103" s="34" t="s">
        <v>581</v>
      </c>
      <c r="AA103" s="34"/>
      <c r="AB103" s="34"/>
      <c r="AC103" s="29"/>
      <c r="AD103" s="29" t="s">
        <v>104</v>
      </c>
      <c r="AE103" s="26"/>
      <c r="AF103" s="27" t="s">
        <v>99</v>
      </c>
      <c r="AG103" s="27"/>
      <c r="AH103" s="26" t="s">
        <v>99</v>
      </c>
      <c r="AI103" s="27"/>
      <c r="AJ103" s="27" t="s">
        <v>99</v>
      </c>
      <c r="AK103" s="27"/>
      <c r="AL103" s="30">
        <v>45335</v>
      </c>
      <c r="AM103" s="30">
        <v>45336</v>
      </c>
      <c r="AN103" s="28" t="s">
        <v>115</v>
      </c>
      <c r="AO103" s="28"/>
      <c r="AP103" s="28" t="s">
        <v>116</v>
      </c>
      <c r="AQ103" s="28" t="s">
        <v>106</v>
      </c>
      <c r="AR103" s="28"/>
      <c r="AS103" s="35" t="s">
        <v>582</v>
      </c>
      <c r="AT103" s="35"/>
      <c r="AU103" s="35"/>
      <c r="AV103" s="35"/>
      <c r="AW103" s="28" t="s">
        <v>583</v>
      </c>
      <c r="AX103" s="28" t="s">
        <v>109</v>
      </c>
      <c r="AY103" s="28" t="s">
        <v>584</v>
      </c>
      <c r="AZ103" s="28"/>
    </row>
    <row r="104" spans="2:52" ht="105" x14ac:dyDescent="0.25">
      <c r="B104" s="33" t="s">
        <v>585</v>
      </c>
      <c r="C104" s="33" t="s">
        <v>99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5" t="s">
        <v>100</v>
      </c>
      <c r="P104" s="33" t="s">
        <v>586</v>
      </c>
      <c r="Q104" s="33" t="s">
        <v>99</v>
      </c>
      <c r="R104" s="33"/>
      <c r="S104" s="33"/>
      <c r="T104" s="33"/>
      <c r="U104" s="33"/>
      <c r="V104" s="33"/>
      <c r="W104" s="33"/>
      <c r="X104" s="33"/>
      <c r="Y104" s="34" t="s">
        <v>186</v>
      </c>
      <c r="Z104" s="34" t="s">
        <v>187</v>
      </c>
      <c r="AA104" s="34"/>
      <c r="AB104" s="34"/>
      <c r="AC104" s="29"/>
      <c r="AD104" s="29" t="s">
        <v>143</v>
      </c>
      <c r="AE104" s="26"/>
      <c r="AF104" s="27" t="s">
        <v>99</v>
      </c>
      <c r="AG104" s="27"/>
      <c r="AH104" s="26" t="s">
        <v>99</v>
      </c>
      <c r="AI104" s="27"/>
      <c r="AJ104" s="27" t="s">
        <v>99</v>
      </c>
      <c r="AK104" s="27"/>
      <c r="AL104" s="30">
        <v>45441</v>
      </c>
      <c r="AM104" s="30">
        <v>45442</v>
      </c>
      <c r="AN104" s="28" t="s">
        <v>115</v>
      </c>
      <c r="AO104" s="28"/>
      <c r="AP104" s="28" t="s">
        <v>116</v>
      </c>
      <c r="AQ104" s="28" t="s">
        <v>106</v>
      </c>
      <c r="AR104" s="28"/>
      <c r="AS104" s="35" t="s">
        <v>587</v>
      </c>
      <c r="AT104" s="35"/>
      <c r="AU104" s="35"/>
      <c r="AV104" s="35"/>
      <c r="AW104" s="28" t="s">
        <v>588</v>
      </c>
      <c r="AX104" s="28" t="s">
        <v>109</v>
      </c>
      <c r="AY104" s="28" t="s">
        <v>589</v>
      </c>
      <c r="AZ104" s="28"/>
    </row>
    <row r="105" spans="2:52" ht="90" x14ac:dyDescent="0.25">
      <c r="B105" s="33" t="s">
        <v>591</v>
      </c>
      <c r="C105" s="33" t="s">
        <v>99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25" t="s">
        <v>100</v>
      </c>
      <c r="P105" s="33" t="s">
        <v>592</v>
      </c>
      <c r="Q105" s="33" t="s">
        <v>99</v>
      </c>
      <c r="R105" s="33"/>
      <c r="S105" s="33"/>
      <c r="T105" s="33"/>
      <c r="U105" s="33"/>
      <c r="V105" s="33"/>
      <c r="W105" s="33"/>
      <c r="X105" s="33"/>
      <c r="Y105" s="34" t="s">
        <v>113</v>
      </c>
      <c r="Z105" s="34" t="s">
        <v>114</v>
      </c>
      <c r="AA105" s="34"/>
      <c r="AB105" s="34"/>
      <c r="AC105" s="29"/>
      <c r="AD105" s="29" t="s">
        <v>104</v>
      </c>
      <c r="AE105" s="26"/>
      <c r="AF105" s="27" t="s">
        <v>99</v>
      </c>
      <c r="AG105" s="27"/>
      <c r="AH105" s="26" t="s">
        <v>99</v>
      </c>
      <c r="AI105" s="27"/>
      <c r="AJ105" s="27" t="s">
        <v>99</v>
      </c>
      <c r="AK105" s="27"/>
      <c r="AL105" s="30">
        <v>45572</v>
      </c>
      <c r="AM105" s="30">
        <v>45583</v>
      </c>
      <c r="AN105" s="28" t="s">
        <v>105</v>
      </c>
      <c r="AO105" s="28" t="s">
        <v>105</v>
      </c>
      <c r="AP105" s="28"/>
      <c r="AQ105" s="28" t="s">
        <v>106</v>
      </c>
      <c r="AR105" s="28"/>
      <c r="AS105" s="35" t="s">
        <v>593</v>
      </c>
      <c r="AT105" s="35"/>
      <c r="AU105" s="35"/>
      <c r="AV105" s="35"/>
      <c r="AW105" s="28" t="s">
        <v>594</v>
      </c>
      <c r="AX105" s="28" t="s">
        <v>109</v>
      </c>
      <c r="AY105" s="28" t="s">
        <v>595</v>
      </c>
      <c r="AZ105" s="28"/>
    </row>
    <row r="106" spans="2:52" ht="90" x14ac:dyDescent="0.25">
      <c r="B106" s="33" t="s">
        <v>596</v>
      </c>
      <c r="C106" s="33" t="s">
        <v>99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25" t="s">
        <v>100</v>
      </c>
      <c r="P106" s="33" t="s">
        <v>597</v>
      </c>
      <c r="Q106" s="33" t="s">
        <v>99</v>
      </c>
      <c r="R106" s="33"/>
      <c r="S106" s="33"/>
      <c r="T106" s="33"/>
      <c r="U106" s="33"/>
      <c r="V106" s="33"/>
      <c r="W106" s="33"/>
      <c r="X106" s="33"/>
      <c r="Y106" s="34" t="s">
        <v>580</v>
      </c>
      <c r="Z106" s="34" t="s">
        <v>581</v>
      </c>
      <c r="AA106" s="34"/>
      <c r="AB106" s="34"/>
      <c r="AC106" s="29"/>
      <c r="AD106" s="29" t="s">
        <v>104</v>
      </c>
      <c r="AE106" s="26"/>
      <c r="AF106" s="27" t="s">
        <v>99</v>
      </c>
      <c r="AG106" s="27"/>
      <c r="AH106" s="26" t="s">
        <v>99</v>
      </c>
      <c r="AI106" s="27"/>
      <c r="AJ106" s="27" t="s">
        <v>99</v>
      </c>
      <c r="AK106" s="27"/>
      <c r="AL106" s="30">
        <v>45572</v>
      </c>
      <c r="AM106" s="30">
        <v>45573</v>
      </c>
      <c r="AN106" s="28" t="s">
        <v>115</v>
      </c>
      <c r="AO106" s="28"/>
      <c r="AP106" s="28" t="s">
        <v>116</v>
      </c>
      <c r="AQ106" s="28" t="s">
        <v>106</v>
      </c>
      <c r="AR106" s="28"/>
      <c r="AS106" s="35" t="s">
        <v>294</v>
      </c>
      <c r="AT106" s="35"/>
      <c r="AU106" s="35"/>
      <c r="AV106" s="35"/>
      <c r="AW106" s="28" t="s">
        <v>598</v>
      </c>
      <c r="AX106" s="28" t="s">
        <v>109</v>
      </c>
      <c r="AY106" s="28" t="s">
        <v>599</v>
      </c>
      <c r="AZ106" s="28"/>
    </row>
    <row r="107" spans="2:52" ht="90" x14ac:dyDescent="0.25">
      <c r="B107" s="33" t="s">
        <v>600</v>
      </c>
      <c r="C107" s="33" t="s">
        <v>99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25" t="s">
        <v>100</v>
      </c>
      <c r="P107" s="33" t="s">
        <v>601</v>
      </c>
      <c r="Q107" s="33" t="s">
        <v>99</v>
      </c>
      <c r="R107" s="33"/>
      <c r="S107" s="33"/>
      <c r="T107" s="33"/>
      <c r="U107" s="33"/>
      <c r="V107" s="33"/>
      <c r="W107" s="33"/>
      <c r="X107" s="33"/>
      <c r="Y107" s="34" t="s">
        <v>186</v>
      </c>
      <c r="Z107" s="34" t="s">
        <v>187</v>
      </c>
      <c r="AA107" s="34"/>
      <c r="AB107" s="34"/>
      <c r="AC107" s="29"/>
      <c r="AD107" s="29" t="s">
        <v>104</v>
      </c>
      <c r="AE107" s="26"/>
      <c r="AF107" s="27" t="s">
        <v>99</v>
      </c>
      <c r="AG107" s="27"/>
      <c r="AH107" s="26" t="s">
        <v>99</v>
      </c>
      <c r="AI107" s="27"/>
      <c r="AJ107" s="27" t="s">
        <v>99</v>
      </c>
      <c r="AK107" s="27"/>
      <c r="AL107" s="30">
        <v>45397</v>
      </c>
      <c r="AM107" s="30">
        <v>45408</v>
      </c>
      <c r="AN107" s="28" t="s">
        <v>105</v>
      </c>
      <c r="AO107" s="28" t="s">
        <v>105</v>
      </c>
      <c r="AP107" s="28"/>
      <c r="AQ107" s="28" t="s">
        <v>106</v>
      </c>
      <c r="AR107" s="28"/>
      <c r="AS107" s="35" t="s">
        <v>602</v>
      </c>
      <c r="AT107" s="35"/>
      <c r="AU107" s="35"/>
      <c r="AV107" s="35"/>
      <c r="AW107" s="28" t="s">
        <v>603</v>
      </c>
      <c r="AX107" s="28" t="s">
        <v>109</v>
      </c>
      <c r="AY107" s="28" t="s">
        <v>604</v>
      </c>
      <c r="AZ107" s="28"/>
    </row>
    <row r="108" spans="2:52" ht="90" x14ac:dyDescent="0.25">
      <c r="B108" s="33" t="s">
        <v>543</v>
      </c>
      <c r="C108" s="33" t="s">
        <v>99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25" t="s">
        <v>100</v>
      </c>
      <c r="P108" s="33" t="s">
        <v>606</v>
      </c>
      <c r="Q108" s="33" t="s">
        <v>99</v>
      </c>
      <c r="R108" s="33"/>
      <c r="S108" s="33"/>
      <c r="T108" s="33"/>
      <c r="U108" s="33"/>
      <c r="V108" s="33"/>
      <c r="W108" s="33"/>
      <c r="X108" s="33"/>
      <c r="Y108" s="34" t="s">
        <v>186</v>
      </c>
      <c r="Z108" s="34" t="s">
        <v>187</v>
      </c>
      <c r="AA108" s="34"/>
      <c r="AB108" s="34"/>
      <c r="AC108" s="29"/>
      <c r="AD108" s="29" t="s">
        <v>104</v>
      </c>
      <c r="AE108" s="26"/>
      <c r="AF108" s="27" t="s">
        <v>99</v>
      </c>
      <c r="AG108" s="27"/>
      <c r="AH108" s="26" t="s">
        <v>99</v>
      </c>
      <c r="AI108" s="27"/>
      <c r="AJ108" s="27" t="s">
        <v>99</v>
      </c>
      <c r="AK108" s="27"/>
      <c r="AL108" s="30">
        <v>45631</v>
      </c>
      <c r="AM108" s="30">
        <v>45638</v>
      </c>
      <c r="AN108" s="28" t="s">
        <v>151</v>
      </c>
      <c r="AO108" s="28"/>
      <c r="AP108" s="28" t="s">
        <v>132</v>
      </c>
      <c r="AQ108" s="28" t="s">
        <v>106</v>
      </c>
      <c r="AR108" s="28"/>
      <c r="AS108" s="35" t="s">
        <v>607</v>
      </c>
      <c r="AT108" s="35"/>
      <c r="AU108" s="35"/>
      <c r="AV108" s="35"/>
      <c r="AW108" s="28" t="s">
        <v>608</v>
      </c>
      <c r="AX108" s="28" t="s">
        <v>109</v>
      </c>
      <c r="AY108" s="28" t="s">
        <v>609</v>
      </c>
      <c r="AZ108" s="28"/>
    </row>
    <row r="109" spans="2:52" ht="90" x14ac:dyDescent="0.25">
      <c r="B109" s="33" t="s">
        <v>610</v>
      </c>
      <c r="C109" s="33" t="s">
        <v>99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25" t="s">
        <v>100</v>
      </c>
      <c r="P109" s="33" t="s">
        <v>611</v>
      </c>
      <c r="Q109" s="33" t="s">
        <v>99</v>
      </c>
      <c r="R109" s="33"/>
      <c r="S109" s="33"/>
      <c r="T109" s="33"/>
      <c r="U109" s="33"/>
      <c r="V109" s="33"/>
      <c r="W109" s="33"/>
      <c r="X109" s="33"/>
      <c r="Y109" s="34" t="s">
        <v>149</v>
      </c>
      <c r="Z109" s="34" t="s">
        <v>150</v>
      </c>
      <c r="AA109" s="34"/>
      <c r="AB109" s="34"/>
      <c r="AC109" s="29"/>
      <c r="AD109" s="29" t="s">
        <v>104</v>
      </c>
      <c r="AE109" s="26"/>
      <c r="AF109" s="27" t="s">
        <v>99</v>
      </c>
      <c r="AG109" s="27"/>
      <c r="AH109" s="26" t="s">
        <v>99</v>
      </c>
      <c r="AI109" s="27"/>
      <c r="AJ109" s="27" t="s">
        <v>99</v>
      </c>
      <c r="AK109" s="27"/>
      <c r="AL109" s="30">
        <v>45383</v>
      </c>
      <c r="AM109" s="30">
        <v>45384</v>
      </c>
      <c r="AN109" s="28" t="s">
        <v>115</v>
      </c>
      <c r="AO109" s="28"/>
      <c r="AP109" s="28" t="s">
        <v>116</v>
      </c>
      <c r="AQ109" s="28" t="s">
        <v>106</v>
      </c>
      <c r="AR109" s="28"/>
      <c r="AS109" s="35" t="s">
        <v>443</v>
      </c>
      <c r="AT109" s="35"/>
      <c r="AU109" s="35"/>
      <c r="AV109" s="35"/>
      <c r="AW109" s="28" t="s">
        <v>612</v>
      </c>
      <c r="AX109" s="28" t="s">
        <v>109</v>
      </c>
      <c r="AY109" s="28" t="s">
        <v>613</v>
      </c>
      <c r="AZ109" s="28"/>
    </row>
    <row r="110" spans="2:52" ht="90" x14ac:dyDescent="0.25">
      <c r="B110" s="33" t="s">
        <v>614</v>
      </c>
      <c r="C110" s="33" t="s">
        <v>99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25" t="s">
        <v>100</v>
      </c>
      <c r="P110" s="33" t="s">
        <v>615</v>
      </c>
      <c r="Q110" s="33" t="s">
        <v>99</v>
      </c>
      <c r="R110" s="33"/>
      <c r="S110" s="33"/>
      <c r="T110" s="33"/>
      <c r="U110" s="33"/>
      <c r="V110" s="33"/>
      <c r="W110" s="33"/>
      <c r="X110" s="33"/>
      <c r="Y110" s="34" t="s">
        <v>149</v>
      </c>
      <c r="Z110" s="34" t="s">
        <v>150</v>
      </c>
      <c r="AA110" s="34"/>
      <c r="AB110" s="34"/>
      <c r="AC110" s="29"/>
      <c r="AD110" s="29" t="s">
        <v>104</v>
      </c>
      <c r="AE110" s="26"/>
      <c r="AF110" s="27" t="s">
        <v>99</v>
      </c>
      <c r="AG110" s="27"/>
      <c r="AH110" s="26" t="s">
        <v>99</v>
      </c>
      <c r="AI110" s="27"/>
      <c r="AJ110" s="27" t="s">
        <v>99</v>
      </c>
      <c r="AK110" s="27"/>
      <c r="AL110" s="30">
        <v>45628</v>
      </c>
      <c r="AM110" s="30">
        <v>45639</v>
      </c>
      <c r="AN110" s="28" t="s">
        <v>105</v>
      </c>
      <c r="AO110" s="28" t="s">
        <v>105</v>
      </c>
      <c r="AP110" s="28"/>
      <c r="AQ110" s="28" t="s">
        <v>106</v>
      </c>
      <c r="AR110" s="28"/>
      <c r="AS110" s="35" t="s">
        <v>616</v>
      </c>
      <c r="AT110" s="35"/>
      <c r="AU110" s="35"/>
      <c r="AV110" s="35"/>
      <c r="AW110" s="28" t="s">
        <v>617</v>
      </c>
      <c r="AX110" s="28" t="s">
        <v>109</v>
      </c>
      <c r="AY110" s="28" t="s">
        <v>618</v>
      </c>
      <c r="AZ110" s="28"/>
    </row>
    <row r="111" spans="2:52" ht="105" x14ac:dyDescent="0.25">
      <c r="B111" s="33" t="s">
        <v>619</v>
      </c>
      <c r="C111" s="33" t="s">
        <v>99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25" t="s">
        <v>100</v>
      </c>
      <c r="P111" s="33" t="s">
        <v>620</v>
      </c>
      <c r="Q111" s="33" t="s">
        <v>99</v>
      </c>
      <c r="R111" s="33"/>
      <c r="S111" s="33"/>
      <c r="T111" s="33"/>
      <c r="U111" s="33"/>
      <c r="V111" s="33"/>
      <c r="W111" s="33"/>
      <c r="X111" s="33"/>
      <c r="Y111" s="34" t="s">
        <v>381</v>
      </c>
      <c r="Z111" s="34" t="s">
        <v>382</v>
      </c>
      <c r="AA111" s="34"/>
      <c r="AB111" s="34"/>
      <c r="AC111" s="29"/>
      <c r="AD111" s="29" t="s">
        <v>143</v>
      </c>
      <c r="AE111" s="26"/>
      <c r="AF111" s="27" t="s">
        <v>99</v>
      </c>
      <c r="AG111" s="27"/>
      <c r="AH111" s="26" t="s">
        <v>99</v>
      </c>
      <c r="AI111" s="27"/>
      <c r="AJ111" s="27" t="s">
        <v>99</v>
      </c>
      <c r="AK111" s="27"/>
      <c r="AL111" s="30">
        <v>45628</v>
      </c>
      <c r="AM111" s="30">
        <v>45629</v>
      </c>
      <c r="AN111" s="28" t="s">
        <v>115</v>
      </c>
      <c r="AO111" s="28"/>
      <c r="AP111" s="28" t="s">
        <v>116</v>
      </c>
      <c r="AQ111" s="28" t="s">
        <v>106</v>
      </c>
      <c r="AR111" s="28"/>
      <c r="AS111" s="35" t="s">
        <v>621</v>
      </c>
      <c r="AT111" s="35"/>
      <c r="AU111" s="35"/>
      <c r="AV111" s="35"/>
      <c r="AW111" s="28" t="s">
        <v>622</v>
      </c>
      <c r="AX111" s="28" t="s">
        <v>109</v>
      </c>
      <c r="AY111" s="28" t="s">
        <v>623</v>
      </c>
      <c r="AZ111" s="28"/>
    </row>
    <row r="112" spans="2:52" ht="105" x14ac:dyDescent="0.25">
      <c r="B112" s="33" t="s">
        <v>624</v>
      </c>
      <c r="C112" s="33" t="s">
        <v>99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25" t="s">
        <v>100</v>
      </c>
      <c r="P112" s="33" t="s">
        <v>625</v>
      </c>
      <c r="Q112" s="33" t="s">
        <v>99</v>
      </c>
      <c r="R112" s="33"/>
      <c r="S112" s="33"/>
      <c r="T112" s="33"/>
      <c r="U112" s="33"/>
      <c r="V112" s="33"/>
      <c r="W112" s="33"/>
      <c r="X112" s="33"/>
      <c r="Y112" s="34" t="s">
        <v>626</v>
      </c>
      <c r="Z112" s="34" t="s">
        <v>99</v>
      </c>
      <c r="AA112" s="34"/>
      <c r="AB112" s="34"/>
      <c r="AC112" s="29"/>
      <c r="AD112" s="29" t="s">
        <v>143</v>
      </c>
      <c r="AE112" s="26"/>
      <c r="AF112" s="27" t="s">
        <v>99</v>
      </c>
      <c r="AG112" s="27"/>
      <c r="AH112" s="26" t="s">
        <v>99</v>
      </c>
      <c r="AI112" s="27"/>
      <c r="AJ112" s="27" t="s">
        <v>99</v>
      </c>
      <c r="AK112" s="27"/>
      <c r="AL112" s="30">
        <v>45460</v>
      </c>
      <c r="AM112" s="30">
        <v>45471</v>
      </c>
      <c r="AN112" s="28" t="s">
        <v>105</v>
      </c>
      <c r="AO112" s="28" t="s">
        <v>105</v>
      </c>
      <c r="AP112" s="28"/>
      <c r="AQ112" s="28" t="s">
        <v>106</v>
      </c>
      <c r="AR112" s="28"/>
      <c r="AS112" s="35" t="s">
        <v>627</v>
      </c>
      <c r="AT112" s="35"/>
      <c r="AU112" s="35"/>
      <c r="AV112" s="35"/>
      <c r="AW112" s="28" t="s">
        <v>628</v>
      </c>
      <c r="AX112" s="28" t="s">
        <v>109</v>
      </c>
      <c r="AY112" s="28" t="s">
        <v>629</v>
      </c>
      <c r="AZ112" s="28"/>
    </row>
    <row r="113" spans="2:52" ht="90" x14ac:dyDescent="0.25">
      <c r="B113" s="33" t="s">
        <v>630</v>
      </c>
      <c r="C113" s="33" t="s">
        <v>99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25" t="s">
        <v>100</v>
      </c>
      <c r="P113" s="33" t="s">
        <v>631</v>
      </c>
      <c r="Q113" s="33" t="s">
        <v>99</v>
      </c>
      <c r="R113" s="33"/>
      <c r="S113" s="33"/>
      <c r="T113" s="33"/>
      <c r="U113" s="33"/>
      <c r="V113" s="33"/>
      <c r="W113" s="33"/>
      <c r="X113" s="33"/>
      <c r="Y113" s="34" t="s">
        <v>113</v>
      </c>
      <c r="Z113" s="34" t="s">
        <v>114</v>
      </c>
      <c r="AA113" s="34"/>
      <c r="AB113" s="34"/>
      <c r="AC113" s="29"/>
      <c r="AD113" s="29" t="s">
        <v>104</v>
      </c>
      <c r="AE113" s="26"/>
      <c r="AF113" s="27" t="s">
        <v>99</v>
      </c>
      <c r="AG113" s="27"/>
      <c r="AH113" s="26" t="s">
        <v>99</v>
      </c>
      <c r="AI113" s="27"/>
      <c r="AJ113" s="27" t="s">
        <v>99</v>
      </c>
      <c r="AK113" s="27"/>
      <c r="AL113" s="30">
        <v>45327</v>
      </c>
      <c r="AM113" s="30">
        <v>45338</v>
      </c>
      <c r="AN113" s="28" t="s">
        <v>105</v>
      </c>
      <c r="AO113" s="28" t="s">
        <v>105</v>
      </c>
      <c r="AP113" s="28"/>
      <c r="AQ113" s="28" t="s">
        <v>106</v>
      </c>
      <c r="AR113" s="28"/>
      <c r="AS113" s="35" t="s">
        <v>476</v>
      </c>
      <c r="AT113" s="35"/>
      <c r="AU113" s="35"/>
      <c r="AV113" s="35"/>
      <c r="AW113" s="28" t="s">
        <v>314</v>
      </c>
      <c r="AX113" s="28" t="s">
        <v>109</v>
      </c>
      <c r="AY113" s="28" t="s">
        <v>632</v>
      </c>
      <c r="AZ113" s="28"/>
    </row>
    <row r="114" spans="2:52" ht="105" x14ac:dyDescent="0.25">
      <c r="B114" s="33" t="s">
        <v>633</v>
      </c>
      <c r="C114" s="33" t="s">
        <v>99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25" t="s">
        <v>100</v>
      </c>
      <c r="P114" s="33" t="s">
        <v>634</v>
      </c>
      <c r="Q114" s="33" t="s">
        <v>99</v>
      </c>
      <c r="R114" s="33"/>
      <c r="S114" s="33"/>
      <c r="T114" s="33"/>
      <c r="U114" s="33"/>
      <c r="V114" s="33"/>
      <c r="W114" s="33"/>
      <c r="X114" s="33"/>
      <c r="Y114" s="34" t="s">
        <v>226</v>
      </c>
      <c r="Z114" s="34" t="s">
        <v>227</v>
      </c>
      <c r="AA114" s="34"/>
      <c r="AB114" s="34"/>
      <c r="AC114" s="29"/>
      <c r="AD114" s="29" t="s">
        <v>143</v>
      </c>
      <c r="AE114" s="26"/>
      <c r="AF114" s="27" t="s">
        <v>99</v>
      </c>
      <c r="AG114" s="27"/>
      <c r="AH114" s="26" t="s">
        <v>99</v>
      </c>
      <c r="AI114" s="27"/>
      <c r="AJ114" s="27" t="s">
        <v>99</v>
      </c>
      <c r="AK114" s="27"/>
      <c r="AL114" s="30">
        <v>45476</v>
      </c>
      <c r="AM114" s="30">
        <v>45477</v>
      </c>
      <c r="AN114" s="28" t="s">
        <v>115</v>
      </c>
      <c r="AO114" s="28"/>
      <c r="AP114" s="28" t="s">
        <v>116</v>
      </c>
      <c r="AQ114" s="28" t="s">
        <v>106</v>
      </c>
      <c r="AR114" s="28"/>
      <c r="AS114" s="35" t="s">
        <v>635</v>
      </c>
      <c r="AT114" s="35"/>
      <c r="AU114" s="35"/>
      <c r="AV114" s="35"/>
      <c r="AW114" s="28" t="s">
        <v>636</v>
      </c>
      <c r="AX114" s="28" t="s">
        <v>109</v>
      </c>
      <c r="AY114" s="28" t="s">
        <v>637</v>
      </c>
      <c r="AZ114" s="28"/>
    </row>
    <row r="115" spans="2:52" ht="90" x14ac:dyDescent="0.25">
      <c r="B115" s="33" t="s">
        <v>638</v>
      </c>
      <c r="C115" s="33" t="s">
        <v>99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25" t="s">
        <v>100</v>
      </c>
      <c r="P115" s="33" t="s">
        <v>639</v>
      </c>
      <c r="Q115" s="33" t="s">
        <v>99</v>
      </c>
      <c r="R115" s="33"/>
      <c r="S115" s="33"/>
      <c r="T115" s="33"/>
      <c r="U115" s="33"/>
      <c r="V115" s="33"/>
      <c r="W115" s="33"/>
      <c r="X115" s="33"/>
      <c r="Y115" s="34" t="s">
        <v>113</v>
      </c>
      <c r="Z115" s="34" t="s">
        <v>114</v>
      </c>
      <c r="AA115" s="34"/>
      <c r="AB115" s="34"/>
      <c r="AC115" s="29"/>
      <c r="AD115" s="29" t="s">
        <v>104</v>
      </c>
      <c r="AE115" s="26"/>
      <c r="AF115" s="27" t="s">
        <v>99</v>
      </c>
      <c r="AG115" s="27"/>
      <c r="AH115" s="26" t="s">
        <v>99</v>
      </c>
      <c r="AI115" s="27"/>
      <c r="AJ115" s="27" t="s">
        <v>99</v>
      </c>
      <c r="AK115" s="27"/>
      <c r="AL115" s="30">
        <v>45362</v>
      </c>
      <c r="AM115" s="30">
        <v>45369</v>
      </c>
      <c r="AN115" s="28" t="s">
        <v>151</v>
      </c>
      <c r="AO115" s="28"/>
      <c r="AP115" s="28" t="s">
        <v>132</v>
      </c>
      <c r="AQ115" s="28" t="s">
        <v>106</v>
      </c>
      <c r="AR115" s="28"/>
      <c r="AS115" s="35" t="s">
        <v>640</v>
      </c>
      <c r="AT115" s="35"/>
      <c r="AU115" s="35"/>
      <c r="AV115" s="35"/>
      <c r="AW115" s="28" t="s">
        <v>641</v>
      </c>
      <c r="AX115" s="28" t="s">
        <v>109</v>
      </c>
      <c r="AY115" s="28" t="s">
        <v>642</v>
      </c>
      <c r="AZ115" s="28"/>
    </row>
    <row r="116" spans="2:52" ht="90" x14ac:dyDescent="0.25">
      <c r="B116" s="33" t="s">
        <v>643</v>
      </c>
      <c r="C116" s="33" t="s">
        <v>99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25" t="s">
        <v>100</v>
      </c>
      <c r="P116" s="33" t="s">
        <v>644</v>
      </c>
      <c r="Q116" s="33" t="s">
        <v>99</v>
      </c>
      <c r="R116" s="33"/>
      <c r="S116" s="33"/>
      <c r="T116" s="33"/>
      <c r="U116" s="33"/>
      <c r="V116" s="33"/>
      <c r="W116" s="33"/>
      <c r="X116" s="33"/>
      <c r="Y116" s="34" t="s">
        <v>335</v>
      </c>
      <c r="Z116" s="34" t="s">
        <v>336</v>
      </c>
      <c r="AA116" s="34"/>
      <c r="AB116" s="34"/>
      <c r="AC116" s="29"/>
      <c r="AD116" s="29" t="s">
        <v>104</v>
      </c>
      <c r="AE116" s="26"/>
      <c r="AF116" s="27" t="s">
        <v>99</v>
      </c>
      <c r="AG116" s="27"/>
      <c r="AH116" s="26" t="s">
        <v>99</v>
      </c>
      <c r="AI116" s="27"/>
      <c r="AJ116" s="27" t="s">
        <v>99</v>
      </c>
      <c r="AK116" s="27"/>
      <c r="AL116" s="30">
        <v>45460</v>
      </c>
      <c r="AM116" s="30">
        <v>45471</v>
      </c>
      <c r="AN116" s="28" t="s">
        <v>105</v>
      </c>
      <c r="AO116" s="28"/>
      <c r="AP116" s="28" t="s">
        <v>132</v>
      </c>
      <c r="AQ116" s="28" t="s">
        <v>106</v>
      </c>
      <c r="AR116" s="28"/>
      <c r="AS116" s="35" t="s">
        <v>235</v>
      </c>
      <c r="AT116" s="35"/>
      <c r="AU116" s="35"/>
      <c r="AV116" s="35"/>
      <c r="AW116" s="28" t="s">
        <v>645</v>
      </c>
      <c r="AX116" s="28" t="s">
        <v>109</v>
      </c>
      <c r="AY116" s="28" t="s">
        <v>646</v>
      </c>
      <c r="AZ116" s="28"/>
    </row>
    <row r="117" spans="2:52" ht="90" x14ac:dyDescent="0.25">
      <c r="B117" s="33" t="s">
        <v>647</v>
      </c>
      <c r="C117" s="33" t="s">
        <v>99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25" t="s">
        <v>100</v>
      </c>
      <c r="P117" s="33" t="s">
        <v>648</v>
      </c>
      <c r="Q117" s="33" t="s">
        <v>99</v>
      </c>
      <c r="R117" s="33"/>
      <c r="S117" s="33"/>
      <c r="T117" s="33"/>
      <c r="U117" s="33"/>
      <c r="V117" s="33"/>
      <c r="W117" s="33"/>
      <c r="X117" s="33"/>
      <c r="Y117" s="34" t="s">
        <v>335</v>
      </c>
      <c r="Z117" s="34" t="s">
        <v>336</v>
      </c>
      <c r="AA117" s="34"/>
      <c r="AB117" s="34"/>
      <c r="AC117" s="29"/>
      <c r="AD117" s="29" t="s">
        <v>104</v>
      </c>
      <c r="AE117" s="26"/>
      <c r="AF117" s="27" t="s">
        <v>99</v>
      </c>
      <c r="AG117" s="27"/>
      <c r="AH117" s="26" t="s">
        <v>99</v>
      </c>
      <c r="AI117" s="27"/>
      <c r="AJ117" s="27" t="s">
        <v>99</v>
      </c>
      <c r="AK117" s="27"/>
      <c r="AL117" s="30">
        <v>45523</v>
      </c>
      <c r="AM117" s="30">
        <v>45534</v>
      </c>
      <c r="AN117" s="28" t="s">
        <v>105</v>
      </c>
      <c r="AO117" s="28" t="s">
        <v>105</v>
      </c>
      <c r="AP117" s="28"/>
      <c r="AQ117" s="28" t="s">
        <v>106</v>
      </c>
      <c r="AR117" s="28"/>
      <c r="AS117" s="35" t="s">
        <v>649</v>
      </c>
      <c r="AT117" s="35"/>
      <c r="AU117" s="35"/>
      <c r="AV117" s="35"/>
      <c r="AW117" s="28" t="s">
        <v>650</v>
      </c>
      <c r="AX117" s="28" t="s">
        <v>109</v>
      </c>
      <c r="AY117" s="28" t="s">
        <v>651</v>
      </c>
      <c r="AZ117" s="28"/>
    </row>
    <row r="118" spans="2:52" ht="90" x14ac:dyDescent="0.25">
      <c r="B118" s="33" t="s">
        <v>4534</v>
      </c>
      <c r="C118" s="33" t="s">
        <v>99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25" t="s">
        <v>100</v>
      </c>
      <c r="P118" s="33" t="s">
        <v>652</v>
      </c>
      <c r="Q118" s="33" t="s">
        <v>99</v>
      </c>
      <c r="R118" s="33"/>
      <c r="S118" s="33"/>
      <c r="T118" s="33"/>
      <c r="U118" s="33"/>
      <c r="V118" s="33"/>
      <c r="W118" s="33"/>
      <c r="X118" s="33"/>
      <c r="Y118" s="34" t="s">
        <v>226</v>
      </c>
      <c r="Z118" s="34" t="s">
        <v>227</v>
      </c>
      <c r="AA118" s="34"/>
      <c r="AB118" s="34"/>
      <c r="AC118" s="29"/>
      <c r="AD118" s="29" t="s">
        <v>104</v>
      </c>
      <c r="AE118" s="26"/>
      <c r="AF118" s="27" t="s">
        <v>99</v>
      </c>
      <c r="AG118" s="27"/>
      <c r="AH118" s="26" t="s">
        <v>99</v>
      </c>
      <c r="AI118" s="27"/>
      <c r="AJ118" s="27" t="s">
        <v>99</v>
      </c>
      <c r="AK118" s="27"/>
      <c r="AL118" s="30">
        <v>45372</v>
      </c>
      <c r="AM118" s="30">
        <v>45373</v>
      </c>
      <c r="AN118" s="28" t="s">
        <v>115</v>
      </c>
      <c r="AO118" s="28"/>
      <c r="AP118" s="28" t="s">
        <v>116</v>
      </c>
      <c r="AQ118" s="28" t="s">
        <v>106</v>
      </c>
      <c r="AR118" s="28"/>
      <c r="AS118" s="35" t="s">
        <v>653</v>
      </c>
      <c r="AT118" s="35"/>
      <c r="AU118" s="35"/>
      <c r="AV118" s="35"/>
      <c r="AW118" s="28" t="s">
        <v>654</v>
      </c>
      <c r="AX118" s="28" t="s">
        <v>109</v>
      </c>
      <c r="AY118" s="28" t="s">
        <v>655</v>
      </c>
      <c r="AZ118" s="28"/>
    </row>
    <row r="119" spans="2:52" ht="90" x14ac:dyDescent="0.25">
      <c r="B119" s="33" t="s">
        <v>656</v>
      </c>
      <c r="C119" s="33" t="s">
        <v>99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25" t="s">
        <v>100</v>
      </c>
      <c r="P119" s="33" t="s">
        <v>657</v>
      </c>
      <c r="Q119" s="33" t="s">
        <v>99</v>
      </c>
      <c r="R119" s="33"/>
      <c r="S119" s="33"/>
      <c r="T119" s="33"/>
      <c r="U119" s="33"/>
      <c r="V119" s="33"/>
      <c r="W119" s="33"/>
      <c r="X119" s="33"/>
      <c r="Y119" s="34" t="s">
        <v>197</v>
      </c>
      <c r="Z119" s="34" t="s">
        <v>198</v>
      </c>
      <c r="AA119" s="34"/>
      <c r="AB119" s="34"/>
      <c r="AC119" s="29"/>
      <c r="AD119" s="29" t="s">
        <v>104</v>
      </c>
      <c r="AE119" s="26"/>
      <c r="AF119" s="27" t="s">
        <v>99</v>
      </c>
      <c r="AG119" s="27"/>
      <c r="AH119" s="26" t="s">
        <v>99</v>
      </c>
      <c r="AI119" s="27"/>
      <c r="AJ119" s="27" t="s">
        <v>99</v>
      </c>
      <c r="AK119" s="27"/>
      <c r="AL119" s="30">
        <v>45601</v>
      </c>
      <c r="AM119" s="30">
        <v>45608</v>
      </c>
      <c r="AN119" s="28" t="s">
        <v>151</v>
      </c>
      <c r="AO119" s="28"/>
      <c r="AP119" s="28" t="s">
        <v>132</v>
      </c>
      <c r="AQ119" s="28" t="s">
        <v>106</v>
      </c>
      <c r="AR119" s="28"/>
      <c r="AS119" s="35" t="s">
        <v>658</v>
      </c>
      <c r="AT119" s="35"/>
      <c r="AU119" s="35"/>
      <c r="AV119" s="35"/>
      <c r="AW119" s="28" t="s">
        <v>659</v>
      </c>
      <c r="AX119" s="28" t="s">
        <v>109</v>
      </c>
      <c r="AY119" s="28" t="s">
        <v>660</v>
      </c>
      <c r="AZ119" s="28"/>
    </row>
    <row r="120" spans="2:52" ht="90" x14ac:dyDescent="0.25">
      <c r="B120" s="33" t="s">
        <v>661</v>
      </c>
      <c r="C120" s="33" t="s">
        <v>99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5" t="s">
        <v>100</v>
      </c>
      <c r="P120" s="33" t="s">
        <v>662</v>
      </c>
      <c r="Q120" s="33" t="s">
        <v>99</v>
      </c>
      <c r="R120" s="33"/>
      <c r="S120" s="33"/>
      <c r="T120" s="33"/>
      <c r="U120" s="33"/>
      <c r="V120" s="33"/>
      <c r="W120" s="33"/>
      <c r="X120" s="33"/>
      <c r="Y120" s="34" t="s">
        <v>186</v>
      </c>
      <c r="Z120" s="34" t="s">
        <v>187</v>
      </c>
      <c r="AA120" s="34"/>
      <c r="AB120" s="34"/>
      <c r="AC120" s="29"/>
      <c r="AD120" s="29" t="s">
        <v>104</v>
      </c>
      <c r="AE120" s="26"/>
      <c r="AF120" s="27" t="s">
        <v>99</v>
      </c>
      <c r="AG120" s="27"/>
      <c r="AH120" s="26" t="s">
        <v>99</v>
      </c>
      <c r="AI120" s="27"/>
      <c r="AJ120" s="27" t="s">
        <v>99</v>
      </c>
      <c r="AK120" s="27"/>
      <c r="AL120" s="30">
        <v>45313</v>
      </c>
      <c r="AM120" s="30">
        <v>45320</v>
      </c>
      <c r="AN120" s="28" t="s">
        <v>151</v>
      </c>
      <c r="AO120" s="28"/>
      <c r="AP120" s="28" t="s">
        <v>132</v>
      </c>
      <c r="AQ120" s="28" t="s">
        <v>106</v>
      </c>
      <c r="AR120" s="28"/>
      <c r="AS120" s="35" t="s">
        <v>663</v>
      </c>
      <c r="AT120" s="35"/>
      <c r="AU120" s="35"/>
      <c r="AV120" s="35"/>
      <c r="AW120" s="28" t="s">
        <v>664</v>
      </c>
      <c r="AX120" s="28" t="s">
        <v>109</v>
      </c>
      <c r="AY120" s="28" t="s">
        <v>665</v>
      </c>
      <c r="AZ120" s="28"/>
    </row>
    <row r="121" spans="2:52" ht="120" x14ac:dyDescent="0.25">
      <c r="B121" s="33" t="s">
        <v>666</v>
      </c>
      <c r="C121" s="33" t="s">
        <v>99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25" t="s">
        <v>100</v>
      </c>
      <c r="P121" s="33" t="s">
        <v>667</v>
      </c>
      <c r="Q121" s="33" t="s">
        <v>99</v>
      </c>
      <c r="R121" s="33"/>
      <c r="S121" s="33"/>
      <c r="T121" s="33"/>
      <c r="U121" s="33"/>
      <c r="V121" s="33"/>
      <c r="W121" s="33"/>
      <c r="X121" s="33"/>
      <c r="Y121" s="34" t="s">
        <v>668</v>
      </c>
      <c r="Z121" s="34" t="s">
        <v>669</v>
      </c>
      <c r="AA121" s="34"/>
      <c r="AB121" s="34"/>
      <c r="AC121" s="29" t="s">
        <v>99</v>
      </c>
      <c r="AD121" s="29" t="s">
        <v>104</v>
      </c>
      <c r="AE121" s="26"/>
      <c r="AF121" s="27" t="s">
        <v>99</v>
      </c>
      <c r="AG121" s="27"/>
      <c r="AH121" s="26" t="s">
        <v>99</v>
      </c>
      <c r="AI121" s="27"/>
      <c r="AJ121" s="27" t="s">
        <v>99</v>
      </c>
      <c r="AK121" s="27"/>
      <c r="AL121" s="30">
        <v>45313</v>
      </c>
      <c r="AM121" s="30">
        <v>45322</v>
      </c>
      <c r="AN121" s="28" t="s">
        <v>670</v>
      </c>
      <c r="AO121" s="28"/>
      <c r="AP121" s="28" t="s">
        <v>116</v>
      </c>
      <c r="AQ121" s="28" t="s">
        <v>106</v>
      </c>
      <c r="AR121" s="28"/>
      <c r="AS121" s="35" t="s">
        <v>671</v>
      </c>
      <c r="AT121" s="35"/>
      <c r="AU121" s="35"/>
      <c r="AV121" s="35"/>
      <c r="AW121" s="28" t="s">
        <v>672</v>
      </c>
      <c r="AX121" s="28" t="s">
        <v>109</v>
      </c>
      <c r="AY121" s="28" t="s">
        <v>673</v>
      </c>
      <c r="AZ121" s="28"/>
    </row>
    <row r="122" spans="2:52" ht="105" x14ac:dyDescent="0.25">
      <c r="B122" s="33" t="s">
        <v>674</v>
      </c>
      <c r="C122" s="33" t="s">
        <v>99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25" t="s">
        <v>100</v>
      </c>
      <c r="P122" s="33" t="s">
        <v>675</v>
      </c>
      <c r="Q122" s="33" t="s">
        <v>99</v>
      </c>
      <c r="R122" s="33"/>
      <c r="S122" s="33"/>
      <c r="T122" s="33"/>
      <c r="U122" s="33"/>
      <c r="V122" s="33"/>
      <c r="W122" s="33"/>
      <c r="X122" s="33"/>
      <c r="Y122" s="34" t="s">
        <v>190</v>
      </c>
      <c r="Z122" s="34" t="s">
        <v>191</v>
      </c>
      <c r="AA122" s="34"/>
      <c r="AB122" s="34"/>
      <c r="AC122" s="29"/>
      <c r="AD122" s="29" t="s">
        <v>143</v>
      </c>
      <c r="AE122" s="26"/>
      <c r="AF122" s="27" t="s">
        <v>99</v>
      </c>
      <c r="AG122" s="27"/>
      <c r="AH122" s="26" t="s">
        <v>99</v>
      </c>
      <c r="AI122" s="27"/>
      <c r="AJ122" s="27" t="s">
        <v>99</v>
      </c>
      <c r="AK122" s="27"/>
      <c r="AL122" s="30">
        <v>45334</v>
      </c>
      <c r="AM122" s="30">
        <v>45337</v>
      </c>
      <c r="AN122" s="28" t="s">
        <v>676</v>
      </c>
      <c r="AO122" s="28"/>
      <c r="AP122" s="28" t="s">
        <v>116</v>
      </c>
      <c r="AQ122" s="28" t="s">
        <v>106</v>
      </c>
      <c r="AR122" s="28"/>
      <c r="AS122" s="35" t="s">
        <v>677</v>
      </c>
      <c r="AT122" s="35"/>
      <c r="AU122" s="35"/>
      <c r="AV122" s="35"/>
      <c r="AW122" s="28" t="s">
        <v>678</v>
      </c>
      <c r="AX122" s="28" t="s">
        <v>109</v>
      </c>
      <c r="AY122" s="28" t="s">
        <v>679</v>
      </c>
      <c r="AZ122" s="28"/>
    </row>
    <row r="123" spans="2:52" ht="90" x14ac:dyDescent="0.25">
      <c r="B123" s="33" t="s">
        <v>680</v>
      </c>
      <c r="C123" s="33" t="s">
        <v>99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25" t="s">
        <v>100</v>
      </c>
      <c r="P123" s="33" t="s">
        <v>681</v>
      </c>
      <c r="Q123" s="33" t="s">
        <v>99</v>
      </c>
      <c r="R123" s="33"/>
      <c r="S123" s="33"/>
      <c r="T123" s="33"/>
      <c r="U123" s="33"/>
      <c r="V123" s="33"/>
      <c r="W123" s="33"/>
      <c r="X123" s="33"/>
      <c r="Y123" s="34" t="s">
        <v>190</v>
      </c>
      <c r="Z123" s="34" t="s">
        <v>191</v>
      </c>
      <c r="AA123" s="34"/>
      <c r="AB123" s="34"/>
      <c r="AC123" s="29"/>
      <c r="AD123" s="29" t="s">
        <v>104</v>
      </c>
      <c r="AE123" s="26"/>
      <c r="AF123" s="27" t="s">
        <v>99</v>
      </c>
      <c r="AG123" s="27"/>
      <c r="AH123" s="26" t="s">
        <v>99</v>
      </c>
      <c r="AI123" s="27"/>
      <c r="AJ123" s="27" t="s">
        <v>99</v>
      </c>
      <c r="AK123" s="27"/>
      <c r="AL123" s="30">
        <v>45306</v>
      </c>
      <c r="AM123" s="30">
        <v>45313</v>
      </c>
      <c r="AN123" s="28" t="s">
        <v>151</v>
      </c>
      <c r="AO123" s="28"/>
      <c r="AP123" s="28" t="s">
        <v>132</v>
      </c>
      <c r="AQ123" s="28" t="s">
        <v>106</v>
      </c>
      <c r="AR123" s="28"/>
      <c r="AS123" s="35" t="s">
        <v>682</v>
      </c>
      <c r="AT123" s="35"/>
      <c r="AU123" s="35"/>
      <c r="AV123" s="35"/>
      <c r="AW123" s="28" t="s">
        <v>683</v>
      </c>
      <c r="AX123" s="28" t="s">
        <v>109</v>
      </c>
      <c r="AY123" s="28" t="s">
        <v>684</v>
      </c>
      <c r="AZ123" s="28"/>
    </row>
    <row r="124" spans="2:52" ht="90" x14ac:dyDescent="0.25">
      <c r="B124" s="33" t="s">
        <v>656</v>
      </c>
      <c r="C124" s="33" t="s">
        <v>99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25" t="s">
        <v>100</v>
      </c>
      <c r="P124" s="33" t="s">
        <v>685</v>
      </c>
      <c r="Q124" s="33" t="s">
        <v>99</v>
      </c>
      <c r="R124" s="33"/>
      <c r="S124" s="33"/>
      <c r="T124" s="33"/>
      <c r="U124" s="33"/>
      <c r="V124" s="33"/>
      <c r="W124" s="33"/>
      <c r="X124" s="33"/>
      <c r="Y124" s="34" t="s">
        <v>197</v>
      </c>
      <c r="Z124" s="34" t="s">
        <v>198</v>
      </c>
      <c r="AA124" s="34"/>
      <c r="AB124" s="34"/>
      <c r="AC124" s="29"/>
      <c r="AD124" s="29" t="s">
        <v>104</v>
      </c>
      <c r="AE124" s="26"/>
      <c r="AF124" s="27" t="s">
        <v>99</v>
      </c>
      <c r="AG124" s="27"/>
      <c r="AH124" s="26" t="s">
        <v>99</v>
      </c>
      <c r="AI124" s="27"/>
      <c r="AJ124" s="27" t="s">
        <v>99</v>
      </c>
      <c r="AK124" s="27"/>
      <c r="AL124" s="30">
        <v>45597</v>
      </c>
      <c r="AM124" s="30">
        <v>45604</v>
      </c>
      <c r="AN124" s="28" t="s">
        <v>686</v>
      </c>
      <c r="AO124" s="28"/>
      <c r="AP124" s="28" t="s">
        <v>132</v>
      </c>
      <c r="AQ124" s="28" t="s">
        <v>106</v>
      </c>
      <c r="AR124" s="28"/>
      <c r="AS124" s="35" t="s">
        <v>687</v>
      </c>
      <c r="AT124" s="35"/>
      <c r="AU124" s="35"/>
      <c r="AV124" s="35"/>
      <c r="AW124" s="28" t="s">
        <v>688</v>
      </c>
      <c r="AX124" s="28" t="s">
        <v>109</v>
      </c>
      <c r="AY124" s="28" t="s">
        <v>689</v>
      </c>
      <c r="AZ124" s="28"/>
    </row>
    <row r="125" spans="2:52" ht="90" x14ac:dyDescent="0.25">
      <c r="B125" s="33" t="s">
        <v>690</v>
      </c>
      <c r="C125" s="33" t="s">
        <v>99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25" t="s">
        <v>100</v>
      </c>
      <c r="P125" s="33" t="s">
        <v>691</v>
      </c>
      <c r="Q125" s="33" t="s">
        <v>99</v>
      </c>
      <c r="R125" s="33"/>
      <c r="S125" s="33"/>
      <c r="T125" s="33"/>
      <c r="U125" s="33"/>
      <c r="V125" s="33"/>
      <c r="W125" s="33"/>
      <c r="X125" s="33"/>
      <c r="Y125" s="34" t="s">
        <v>186</v>
      </c>
      <c r="Z125" s="34" t="s">
        <v>187</v>
      </c>
      <c r="AA125" s="34"/>
      <c r="AB125" s="34"/>
      <c r="AC125" s="29"/>
      <c r="AD125" s="29" t="s">
        <v>104</v>
      </c>
      <c r="AE125" s="26"/>
      <c r="AF125" s="27" t="s">
        <v>99</v>
      </c>
      <c r="AG125" s="27"/>
      <c r="AH125" s="26" t="s">
        <v>99</v>
      </c>
      <c r="AI125" s="27"/>
      <c r="AJ125" s="27" t="s">
        <v>99</v>
      </c>
      <c r="AK125" s="27"/>
      <c r="AL125" s="30">
        <v>45481</v>
      </c>
      <c r="AM125" s="30">
        <v>45492</v>
      </c>
      <c r="AN125" s="28" t="s">
        <v>105</v>
      </c>
      <c r="AO125" s="28" t="s">
        <v>105</v>
      </c>
      <c r="AP125" s="28"/>
      <c r="AQ125" s="28" t="s">
        <v>106</v>
      </c>
      <c r="AR125" s="28"/>
      <c r="AS125" s="35" t="s">
        <v>605</v>
      </c>
      <c r="AT125" s="35"/>
      <c r="AU125" s="35"/>
      <c r="AV125" s="35"/>
      <c r="AW125" s="28" t="s">
        <v>692</v>
      </c>
      <c r="AX125" s="28" t="s">
        <v>109</v>
      </c>
      <c r="AY125" s="28" t="s">
        <v>693</v>
      </c>
      <c r="AZ125" s="28"/>
    </row>
    <row r="126" spans="2:52" ht="90" x14ac:dyDescent="0.25">
      <c r="B126" s="33" t="s">
        <v>694</v>
      </c>
      <c r="C126" s="33" t="s">
        <v>99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25" t="s">
        <v>100</v>
      </c>
      <c r="P126" s="33" t="s">
        <v>695</v>
      </c>
      <c r="Q126" s="33" t="s">
        <v>99</v>
      </c>
      <c r="R126" s="33"/>
      <c r="S126" s="33"/>
      <c r="T126" s="33"/>
      <c r="U126" s="33"/>
      <c r="V126" s="33"/>
      <c r="W126" s="33"/>
      <c r="X126" s="33"/>
      <c r="Y126" s="34" t="s">
        <v>186</v>
      </c>
      <c r="Z126" s="34" t="s">
        <v>187</v>
      </c>
      <c r="AA126" s="34"/>
      <c r="AB126" s="34"/>
      <c r="AC126" s="29"/>
      <c r="AD126" s="29" t="s">
        <v>104</v>
      </c>
      <c r="AE126" s="26"/>
      <c r="AF126" s="27" t="s">
        <v>99</v>
      </c>
      <c r="AG126" s="27"/>
      <c r="AH126" s="26" t="s">
        <v>99</v>
      </c>
      <c r="AI126" s="27"/>
      <c r="AJ126" s="27" t="s">
        <v>99</v>
      </c>
      <c r="AK126" s="27"/>
      <c r="AL126" s="30">
        <v>45309</v>
      </c>
      <c r="AM126" s="30">
        <v>45322</v>
      </c>
      <c r="AN126" s="28" t="s">
        <v>105</v>
      </c>
      <c r="AO126" s="28" t="s">
        <v>105</v>
      </c>
      <c r="AP126" s="28"/>
      <c r="AQ126" s="28" t="s">
        <v>106</v>
      </c>
      <c r="AR126" s="28"/>
      <c r="AS126" s="35" t="s">
        <v>696</v>
      </c>
      <c r="AT126" s="35"/>
      <c r="AU126" s="35"/>
      <c r="AV126" s="35"/>
      <c r="AW126" s="28" t="s">
        <v>697</v>
      </c>
      <c r="AX126" s="28" t="s">
        <v>109</v>
      </c>
      <c r="AY126" s="28" t="s">
        <v>698</v>
      </c>
      <c r="AZ126" s="28"/>
    </row>
    <row r="127" spans="2:52" ht="90" x14ac:dyDescent="0.25">
      <c r="B127" s="33" t="s">
        <v>699</v>
      </c>
      <c r="C127" s="33" t="s">
        <v>99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25" t="s">
        <v>100</v>
      </c>
      <c r="P127" s="33" t="s">
        <v>700</v>
      </c>
      <c r="Q127" s="33" t="s">
        <v>99</v>
      </c>
      <c r="R127" s="33"/>
      <c r="S127" s="33"/>
      <c r="T127" s="33"/>
      <c r="U127" s="33"/>
      <c r="V127" s="33"/>
      <c r="W127" s="33"/>
      <c r="X127" s="33"/>
      <c r="Y127" s="34" t="s">
        <v>190</v>
      </c>
      <c r="Z127" s="34" t="s">
        <v>191</v>
      </c>
      <c r="AA127" s="34"/>
      <c r="AB127" s="34"/>
      <c r="AC127" s="29"/>
      <c r="AD127" s="29" t="s">
        <v>104</v>
      </c>
      <c r="AE127" s="26"/>
      <c r="AF127" s="27" t="s">
        <v>99</v>
      </c>
      <c r="AG127" s="27"/>
      <c r="AH127" s="26" t="s">
        <v>99</v>
      </c>
      <c r="AI127" s="27"/>
      <c r="AJ127" s="27" t="s">
        <v>99</v>
      </c>
      <c r="AK127" s="27"/>
      <c r="AL127" s="30">
        <v>45425</v>
      </c>
      <c r="AM127" s="30">
        <v>45436</v>
      </c>
      <c r="AN127" s="28" t="s">
        <v>105</v>
      </c>
      <c r="AO127" s="28" t="s">
        <v>105</v>
      </c>
      <c r="AP127" s="28"/>
      <c r="AQ127" s="28" t="s">
        <v>106</v>
      </c>
      <c r="AR127" s="28"/>
      <c r="AS127" s="35" t="s">
        <v>701</v>
      </c>
      <c r="AT127" s="35"/>
      <c r="AU127" s="35"/>
      <c r="AV127" s="35"/>
      <c r="AW127" s="28" t="s">
        <v>702</v>
      </c>
      <c r="AX127" s="28" t="s">
        <v>109</v>
      </c>
      <c r="AY127" s="28" t="s">
        <v>703</v>
      </c>
      <c r="AZ127" s="28"/>
    </row>
    <row r="128" spans="2:52" ht="90" x14ac:dyDescent="0.25">
      <c r="B128" s="33" t="s">
        <v>704</v>
      </c>
      <c r="C128" s="33" t="s">
        <v>99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25" t="s">
        <v>100</v>
      </c>
      <c r="P128" s="33" t="s">
        <v>705</v>
      </c>
      <c r="Q128" s="33" t="s">
        <v>99</v>
      </c>
      <c r="R128" s="33"/>
      <c r="S128" s="33"/>
      <c r="T128" s="33"/>
      <c r="U128" s="33"/>
      <c r="V128" s="33"/>
      <c r="W128" s="33"/>
      <c r="X128" s="33"/>
      <c r="Y128" s="34" t="s">
        <v>211</v>
      </c>
      <c r="Z128" s="34" t="s">
        <v>212</v>
      </c>
      <c r="AA128" s="34"/>
      <c r="AB128" s="34"/>
      <c r="AC128" s="29"/>
      <c r="AD128" s="29" t="s">
        <v>104</v>
      </c>
      <c r="AE128" s="26"/>
      <c r="AF128" s="27" t="s">
        <v>99</v>
      </c>
      <c r="AG128" s="27"/>
      <c r="AH128" s="26" t="s">
        <v>99</v>
      </c>
      <c r="AI128" s="27"/>
      <c r="AJ128" s="27" t="s">
        <v>99</v>
      </c>
      <c r="AK128" s="27"/>
      <c r="AL128" s="30">
        <v>45462</v>
      </c>
      <c r="AM128" s="30">
        <v>45463</v>
      </c>
      <c r="AN128" s="28" t="s">
        <v>115</v>
      </c>
      <c r="AO128" s="28"/>
      <c r="AP128" s="28" t="s">
        <v>116</v>
      </c>
      <c r="AQ128" s="28" t="s">
        <v>106</v>
      </c>
      <c r="AR128" s="28"/>
      <c r="AS128" s="35" t="s">
        <v>706</v>
      </c>
      <c r="AT128" s="35"/>
      <c r="AU128" s="35"/>
      <c r="AV128" s="35"/>
      <c r="AW128" s="28" t="s">
        <v>707</v>
      </c>
      <c r="AX128" s="28" t="s">
        <v>109</v>
      </c>
      <c r="AY128" s="28" t="s">
        <v>708</v>
      </c>
      <c r="AZ128" s="28"/>
    </row>
    <row r="129" spans="2:52" ht="90" x14ac:dyDescent="0.25">
      <c r="B129" s="33" t="s">
        <v>709</v>
      </c>
      <c r="C129" s="33" t="s">
        <v>99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25" t="s">
        <v>100</v>
      </c>
      <c r="P129" s="33" t="s">
        <v>710</v>
      </c>
      <c r="Q129" s="33" t="s">
        <v>99</v>
      </c>
      <c r="R129" s="33"/>
      <c r="S129" s="33"/>
      <c r="T129" s="33"/>
      <c r="U129" s="33"/>
      <c r="V129" s="33"/>
      <c r="W129" s="33"/>
      <c r="X129" s="33"/>
      <c r="Y129" s="34" t="s">
        <v>186</v>
      </c>
      <c r="Z129" s="34" t="s">
        <v>187</v>
      </c>
      <c r="AA129" s="34"/>
      <c r="AB129" s="34"/>
      <c r="AC129" s="29"/>
      <c r="AD129" s="29" t="s">
        <v>104</v>
      </c>
      <c r="AE129" s="26"/>
      <c r="AF129" s="27" t="s">
        <v>99</v>
      </c>
      <c r="AG129" s="27"/>
      <c r="AH129" s="26" t="s">
        <v>99</v>
      </c>
      <c r="AI129" s="27"/>
      <c r="AJ129" s="27" t="s">
        <v>99</v>
      </c>
      <c r="AK129" s="27"/>
      <c r="AL129" s="30">
        <v>45404</v>
      </c>
      <c r="AM129" s="30">
        <v>45405</v>
      </c>
      <c r="AN129" s="28" t="s">
        <v>115</v>
      </c>
      <c r="AO129" s="28"/>
      <c r="AP129" s="28" t="s">
        <v>116</v>
      </c>
      <c r="AQ129" s="28" t="s">
        <v>106</v>
      </c>
      <c r="AR129" s="28"/>
      <c r="AS129" s="35" t="s">
        <v>711</v>
      </c>
      <c r="AT129" s="35"/>
      <c r="AU129" s="35"/>
      <c r="AV129" s="35"/>
      <c r="AW129" s="28" t="s">
        <v>712</v>
      </c>
      <c r="AX129" s="28" t="s">
        <v>109</v>
      </c>
      <c r="AY129" s="28" t="s">
        <v>713</v>
      </c>
      <c r="AZ129" s="28"/>
    </row>
    <row r="130" spans="2:52" ht="405" x14ac:dyDescent="0.25">
      <c r="B130" s="33" t="s">
        <v>714</v>
      </c>
      <c r="C130" s="33" t="s">
        <v>99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25" t="s">
        <v>100</v>
      </c>
      <c r="P130" s="33" t="s">
        <v>715</v>
      </c>
      <c r="Q130" s="33" t="s">
        <v>99</v>
      </c>
      <c r="R130" s="33"/>
      <c r="S130" s="33"/>
      <c r="T130" s="33"/>
      <c r="U130" s="33"/>
      <c r="V130" s="33"/>
      <c r="W130" s="33"/>
      <c r="X130" s="33"/>
      <c r="Y130" s="34" t="s">
        <v>335</v>
      </c>
      <c r="Z130" s="34" t="s">
        <v>336</v>
      </c>
      <c r="AA130" s="34"/>
      <c r="AB130" s="34"/>
      <c r="AC130" s="29"/>
      <c r="AD130" s="29" t="s">
        <v>104</v>
      </c>
      <c r="AE130" s="26"/>
      <c r="AF130" s="27" t="s">
        <v>99</v>
      </c>
      <c r="AG130" s="27"/>
      <c r="AH130" s="26" t="s">
        <v>99</v>
      </c>
      <c r="AI130" s="27"/>
      <c r="AJ130" s="27" t="s">
        <v>99</v>
      </c>
      <c r="AK130" s="27"/>
      <c r="AL130" s="30">
        <v>45355</v>
      </c>
      <c r="AM130" s="30">
        <v>45369</v>
      </c>
      <c r="AN130" s="28" t="s">
        <v>105</v>
      </c>
      <c r="AO130" s="28"/>
      <c r="AP130" s="28" t="s">
        <v>132</v>
      </c>
      <c r="AQ130" s="28" t="s">
        <v>106</v>
      </c>
      <c r="AR130" s="28"/>
      <c r="AS130" s="35" t="s">
        <v>716</v>
      </c>
      <c r="AT130" s="35"/>
      <c r="AU130" s="35"/>
      <c r="AV130" s="35"/>
      <c r="AW130" s="28" t="s">
        <v>717</v>
      </c>
      <c r="AX130" s="28" t="s">
        <v>109</v>
      </c>
      <c r="AY130" s="28" t="s">
        <v>718</v>
      </c>
      <c r="AZ130" s="28"/>
    </row>
    <row r="131" spans="2:52" ht="90" x14ac:dyDescent="0.25">
      <c r="B131" s="33" t="s">
        <v>719</v>
      </c>
      <c r="C131" s="33" t="s">
        <v>99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25" t="s">
        <v>100</v>
      </c>
      <c r="P131" s="33" t="s">
        <v>720</v>
      </c>
      <c r="Q131" s="33" t="s">
        <v>99</v>
      </c>
      <c r="R131" s="33"/>
      <c r="S131" s="33"/>
      <c r="T131" s="33"/>
      <c r="U131" s="33"/>
      <c r="V131" s="33"/>
      <c r="W131" s="33"/>
      <c r="X131" s="33"/>
      <c r="Y131" s="34" t="s">
        <v>335</v>
      </c>
      <c r="Z131" s="34" t="s">
        <v>336</v>
      </c>
      <c r="AA131" s="34"/>
      <c r="AB131" s="34"/>
      <c r="AC131" s="29"/>
      <c r="AD131" s="29" t="s">
        <v>104</v>
      </c>
      <c r="AE131" s="26"/>
      <c r="AF131" s="27" t="s">
        <v>99</v>
      </c>
      <c r="AG131" s="27"/>
      <c r="AH131" s="26" t="s">
        <v>99</v>
      </c>
      <c r="AI131" s="27"/>
      <c r="AJ131" s="27" t="s">
        <v>99</v>
      </c>
      <c r="AK131" s="27"/>
      <c r="AL131" s="30">
        <v>45369</v>
      </c>
      <c r="AM131" s="30">
        <v>45380</v>
      </c>
      <c r="AN131" s="28" t="s">
        <v>105</v>
      </c>
      <c r="AO131" s="28"/>
      <c r="AP131" s="28" t="s">
        <v>132</v>
      </c>
      <c r="AQ131" s="28" t="s">
        <v>106</v>
      </c>
      <c r="AR131" s="28"/>
      <c r="AS131" s="35" t="s">
        <v>721</v>
      </c>
      <c r="AT131" s="35"/>
      <c r="AU131" s="35"/>
      <c r="AV131" s="35"/>
      <c r="AW131" s="28" t="s">
        <v>722</v>
      </c>
      <c r="AX131" s="28" t="s">
        <v>109</v>
      </c>
      <c r="AY131" s="28" t="s">
        <v>723</v>
      </c>
      <c r="AZ131" s="28"/>
    </row>
    <row r="132" spans="2:52" ht="90" x14ac:dyDescent="0.25">
      <c r="B132" s="33" t="s">
        <v>724</v>
      </c>
      <c r="C132" s="33" t="s">
        <v>99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25" t="s">
        <v>100</v>
      </c>
      <c r="P132" s="33" t="s">
        <v>725</v>
      </c>
      <c r="Q132" s="33" t="s">
        <v>99</v>
      </c>
      <c r="R132" s="33"/>
      <c r="S132" s="33"/>
      <c r="T132" s="33"/>
      <c r="U132" s="33"/>
      <c r="V132" s="33"/>
      <c r="W132" s="33"/>
      <c r="X132" s="33"/>
      <c r="Y132" s="34" t="s">
        <v>190</v>
      </c>
      <c r="Z132" s="34" t="s">
        <v>191</v>
      </c>
      <c r="AA132" s="34"/>
      <c r="AB132" s="34"/>
      <c r="AC132" s="29"/>
      <c r="AD132" s="29" t="s">
        <v>104</v>
      </c>
      <c r="AE132" s="26"/>
      <c r="AF132" s="27" t="s">
        <v>99</v>
      </c>
      <c r="AG132" s="27"/>
      <c r="AH132" s="26" t="s">
        <v>99</v>
      </c>
      <c r="AI132" s="27"/>
      <c r="AJ132" s="27" t="s">
        <v>99</v>
      </c>
      <c r="AK132" s="27"/>
      <c r="AL132" s="30">
        <v>45316</v>
      </c>
      <c r="AM132" s="30">
        <v>45329</v>
      </c>
      <c r="AN132" s="28" t="s">
        <v>105</v>
      </c>
      <c r="AO132" s="28" t="s">
        <v>105</v>
      </c>
      <c r="AP132" s="28"/>
      <c r="AQ132" s="28" t="s">
        <v>106</v>
      </c>
      <c r="AR132" s="28"/>
      <c r="AS132" s="35" t="s">
        <v>726</v>
      </c>
      <c r="AT132" s="35"/>
      <c r="AU132" s="35"/>
      <c r="AV132" s="35"/>
      <c r="AW132" s="28" t="s">
        <v>727</v>
      </c>
      <c r="AX132" s="28" t="s">
        <v>109</v>
      </c>
      <c r="AY132" s="28" t="s">
        <v>728</v>
      </c>
      <c r="AZ132" s="28"/>
    </row>
    <row r="133" spans="2:52" ht="90" x14ac:dyDescent="0.25">
      <c r="B133" s="33" t="s">
        <v>729</v>
      </c>
      <c r="C133" s="33" t="s">
        <v>99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25" t="s">
        <v>100</v>
      </c>
      <c r="P133" s="33" t="s">
        <v>730</v>
      </c>
      <c r="Q133" s="33" t="s">
        <v>99</v>
      </c>
      <c r="R133" s="33"/>
      <c r="S133" s="33"/>
      <c r="T133" s="33"/>
      <c r="U133" s="33"/>
      <c r="V133" s="33"/>
      <c r="W133" s="33"/>
      <c r="X133" s="33"/>
      <c r="Y133" s="34" t="s">
        <v>335</v>
      </c>
      <c r="Z133" s="34" t="s">
        <v>336</v>
      </c>
      <c r="AA133" s="34"/>
      <c r="AB133" s="34"/>
      <c r="AC133" s="29"/>
      <c r="AD133" s="29" t="s">
        <v>104</v>
      </c>
      <c r="AE133" s="26"/>
      <c r="AF133" s="27" t="s">
        <v>99</v>
      </c>
      <c r="AG133" s="27"/>
      <c r="AH133" s="26" t="s">
        <v>99</v>
      </c>
      <c r="AI133" s="27"/>
      <c r="AJ133" s="27" t="s">
        <v>99</v>
      </c>
      <c r="AK133" s="27"/>
      <c r="AL133" s="30">
        <v>45418</v>
      </c>
      <c r="AM133" s="30">
        <v>45433</v>
      </c>
      <c r="AN133" s="28" t="s">
        <v>105</v>
      </c>
      <c r="AO133" s="28" t="s">
        <v>105</v>
      </c>
      <c r="AP133" s="28"/>
      <c r="AQ133" s="28" t="s">
        <v>106</v>
      </c>
      <c r="AR133" s="28"/>
      <c r="AS133" s="35" t="s">
        <v>731</v>
      </c>
      <c r="AT133" s="35"/>
      <c r="AU133" s="35"/>
      <c r="AV133" s="35"/>
      <c r="AW133" s="28" t="s">
        <v>732</v>
      </c>
      <c r="AX133" s="28" t="s">
        <v>109</v>
      </c>
      <c r="AY133" s="28" t="s">
        <v>733</v>
      </c>
      <c r="AZ133" s="28"/>
    </row>
    <row r="134" spans="2:52" ht="90" x14ac:dyDescent="0.25">
      <c r="B134" s="33" t="s">
        <v>734</v>
      </c>
      <c r="C134" s="33" t="s">
        <v>99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25" t="s">
        <v>100</v>
      </c>
      <c r="P134" s="33" t="s">
        <v>735</v>
      </c>
      <c r="Q134" s="33" t="s">
        <v>99</v>
      </c>
      <c r="R134" s="33"/>
      <c r="S134" s="33"/>
      <c r="T134" s="33"/>
      <c r="U134" s="33"/>
      <c r="V134" s="33"/>
      <c r="W134" s="33"/>
      <c r="X134" s="33"/>
      <c r="Y134" s="34" t="s">
        <v>149</v>
      </c>
      <c r="Z134" s="34" t="s">
        <v>150</v>
      </c>
      <c r="AA134" s="34"/>
      <c r="AB134" s="34"/>
      <c r="AC134" s="29"/>
      <c r="AD134" s="29" t="s">
        <v>104</v>
      </c>
      <c r="AE134" s="26"/>
      <c r="AF134" s="27" t="s">
        <v>99</v>
      </c>
      <c r="AG134" s="27"/>
      <c r="AH134" s="26" t="s">
        <v>99</v>
      </c>
      <c r="AI134" s="27"/>
      <c r="AJ134" s="27" t="s">
        <v>99</v>
      </c>
      <c r="AK134" s="27"/>
      <c r="AL134" s="30">
        <v>45425</v>
      </c>
      <c r="AM134" s="30">
        <v>45436</v>
      </c>
      <c r="AN134" s="28" t="s">
        <v>105</v>
      </c>
      <c r="AO134" s="28" t="s">
        <v>105</v>
      </c>
      <c r="AP134" s="28"/>
      <c r="AQ134" s="28" t="s">
        <v>106</v>
      </c>
      <c r="AR134" s="28"/>
      <c r="AS134" s="35" t="s">
        <v>701</v>
      </c>
      <c r="AT134" s="35"/>
      <c r="AU134" s="35"/>
      <c r="AV134" s="35"/>
      <c r="AW134" s="28" t="s">
        <v>736</v>
      </c>
      <c r="AX134" s="28" t="s">
        <v>109</v>
      </c>
      <c r="AY134" s="28" t="s">
        <v>737</v>
      </c>
      <c r="AZ134" s="28"/>
    </row>
    <row r="135" spans="2:52" ht="90" x14ac:dyDescent="0.25">
      <c r="B135" s="33" t="s">
        <v>734</v>
      </c>
      <c r="C135" s="33" t="s">
        <v>99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25" t="s">
        <v>100</v>
      </c>
      <c r="P135" s="33" t="s">
        <v>738</v>
      </c>
      <c r="Q135" s="33" t="s">
        <v>99</v>
      </c>
      <c r="R135" s="33"/>
      <c r="S135" s="33"/>
      <c r="T135" s="33"/>
      <c r="U135" s="33"/>
      <c r="V135" s="33"/>
      <c r="W135" s="33"/>
      <c r="X135" s="33"/>
      <c r="Y135" s="34" t="s">
        <v>149</v>
      </c>
      <c r="Z135" s="34" t="s">
        <v>150</v>
      </c>
      <c r="AA135" s="34"/>
      <c r="AB135" s="34"/>
      <c r="AC135" s="29"/>
      <c r="AD135" s="29" t="s">
        <v>104</v>
      </c>
      <c r="AE135" s="26"/>
      <c r="AF135" s="27" t="s">
        <v>99</v>
      </c>
      <c r="AG135" s="27"/>
      <c r="AH135" s="26" t="s">
        <v>99</v>
      </c>
      <c r="AI135" s="27"/>
      <c r="AJ135" s="27" t="s">
        <v>99</v>
      </c>
      <c r="AK135" s="27"/>
      <c r="AL135" s="30">
        <v>45537</v>
      </c>
      <c r="AM135" s="30">
        <v>45548</v>
      </c>
      <c r="AN135" s="28" t="s">
        <v>105</v>
      </c>
      <c r="AO135" s="28" t="s">
        <v>105</v>
      </c>
      <c r="AP135" s="28"/>
      <c r="AQ135" s="28" t="s">
        <v>106</v>
      </c>
      <c r="AR135" s="28"/>
      <c r="AS135" s="35" t="s">
        <v>739</v>
      </c>
      <c r="AT135" s="35"/>
      <c r="AU135" s="35"/>
      <c r="AV135" s="35"/>
      <c r="AW135" s="28" t="s">
        <v>740</v>
      </c>
      <c r="AX135" s="28" t="s">
        <v>109</v>
      </c>
      <c r="AY135" s="28" t="s">
        <v>741</v>
      </c>
      <c r="AZ135" s="28"/>
    </row>
    <row r="136" spans="2:52" ht="90" x14ac:dyDescent="0.25">
      <c r="B136" s="33" t="s">
        <v>742</v>
      </c>
      <c r="C136" s="33" t="s">
        <v>99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5" t="s">
        <v>100</v>
      </c>
      <c r="P136" s="33" t="s">
        <v>743</v>
      </c>
      <c r="Q136" s="33" t="s">
        <v>99</v>
      </c>
      <c r="R136" s="33"/>
      <c r="S136" s="33"/>
      <c r="T136" s="33"/>
      <c r="U136" s="33"/>
      <c r="V136" s="33"/>
      <c r="W136" s="33"/>
      <c r="X136" s="33"/>
      <c r="Y136" s="34" t="s">
        <v>744</v>
      </c>
      <c r="Z136" s="34" t="s">
        <v>745</v>
      </c>
      <c r="AA136" s="34"/>
      <c r="AB136" s="34"/>
      <c r="AC136" s="29"/>
      <c r="AD136" s="29" t="s">
        <v>104</v>
      </c>
      <c r="AE136" s="26"/>
      <c r="AF136" s="27" t="s">
        <v>99</v>
      </c>
      <c r="AG136" s="27"/>
      <c r="AH136" s="26" t="s">
        <v>99</v>
      </c>
      <c r="AI136" s="27"/>
      <c r="AJ136" s="27" t="s">
        <v>99</v>
      </c>
      <c r="AK136" s="27"/>
      <c r="AL136" s="30">
        <v>45425</v>
      </c>
      <c r="AM136" s="30">
        <v>45436</v>
      </c>
      <c r="AN136" s="28" t="s">
        <v>105</v>
      </c>
      <c r="AO136" s="28" t="s">
        <v>105</v>
      </c>
      <c r="AP136" s="28"/>
      <c r="AQ136" s="28" t="s">
        <v>106</v>
      </c>
      <c r="AR136" s="28"/>
      <c r="AS136" s="35" t="s">
        <v>167</v>
      </c>
      <c r="AT136" s="35"/>
      <c r="AU136" s="35"/>
      <c r="AV136" s="35"/>
      <c r="AW136" s="28" t="s">
        <v>746</v>
      </c>
      <c r="AX136" s="28" t="s">
        <v>109</v>
      </c>
      <c r="AY136" s="28" t="s">
        <v>747</v>
      </c>
      <c r="AZ136" s="28"/>
    </row>
    <row r="137" spans="2:52" ht="90" x14ac:dyDescent="0.25">
      <c r="B137" s="33" t="s">
        <v>508</v>
      </c>
      <c r="C137" s="33" t="s">
        <v>99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5" t="s">
        <v>100</v>
      </c>
      <c r="P137" s="33" t="s">
        <v>748</v>
      </c>
      <c r="Q137" s="33" t="s">
        <v>99</v>
      </c>
      <c r="R137" s="33"/>
      <c r="S137" s="33"/>
      <c r="T137" s="33"/>
      <c r="U137" s="33"/>
      <c r="V137" s="33"/>
      <c r="W137" s="33"/>
      <c r="X137" s="33"/>
      <c r="Y137" s="34" t="s">
        <v>580</v>
      </c>
      <c r="Z137" s="34" t="s">
        <v>581</v>
      </c>
      <c r="AA137" s="34"/>
      <c r="AB137" s="34"/>
      <c r="AC137" s="29"/>
      <c r="AD137" s="29" t="s">
        <v>104</v>
      </c>
      <c r="AE137" s="26"/>
      <c r="AF137" s="27" t="s">
        <v>99</v>
      </c>
      <c r="AG137" s="27"/>
      <c r="AH137" s="26" t="s">
        <v>99</v>
      </c>
      <c r="AI137" s="27"/>
      <c r="AJ137" s="27" t="s">
        <v>99</v>
      </c>
      <c r="AK137" s="27"/>
      <c r="AL137" s="30">
        <v>45516</v>
      </c>
      <c r="AM137" s="30">
        <v>45527</v>
      </c>
      <c r="AN137" s="28" t="s">
        <v>105</v>
      </c>
      <c r="AO137" s="28" t="s">
        <v>105</v>
      </c>
      <c r="AP137" s="28"/>
      <c r="AQ137" s="28" t="s">
        <v>106</v>
      </c>
      <c r="AR137" s="28"/>
      <c r="AS137" s="35" t="s">
        <v>510</v>
      </c>
      <c r="AT137" s="35"/>
      <c r="AU137" s="35"/>
      <c r="AV137" s="35"/>
      <c r="AW137" s="28" t="s">
        <v>749</v>
      </c>
      <c r="AX137" s="28" t="s">
        <v>109</v>
      </c>
      <c r="AY137" s="28" t="s">
        <v>750</v>
      </c>
      <c r="AZ137" s="28"/>
    </row>
    <row r="138" spans="2:52" ht="90" x14ac:dyDescent="0.25">
      <c r="B138" s="33" t="s">
        <v>751</v>
      </c>
      <c r="C138" s="33" t="s">
        <v>99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5" t="s">
        <v>100</v>
      </c>
      <c r="P138" s="33" t="s">
        <v>752</v>
      </c>
      <c r="Q138" s="33" t="s">
        <v>99</v>
      </c>
      <c r="R138" s="33"/>
      <c r="S138" s="33"/>
      <c r="T138" s="33"/>
      <c r="U138" s="33"/>
      <c r="V138" s="33"/>
      <c r="W138" s="33"/>
      <c r="X138" s="33"/>
      <c r="Y138" s="34" t="s">
        <v>335</v>
      </c>
      <c r="Z138" s="34" t="s">
        <v>336</v>
      </c>
      <c r="AA138" s="34"/>
      <c r="AB138" s="34"/>
      <c r="AC138" s="29"/>
      <c r="AD138" s="29" t="s">
        <v>104</v>
      </c>
      <c r="AE138" s="26"/>
      <c r="AF138" s="27" t="s">
        <v>99</v>
      </c>
      <c r="AG138" s="27"/>
      <c r="AH138" s="26" t="s">
        <v>99</v>
      </c>
      <c r="AI138" s="27"/>
      <c r="AJ138" s="27" t="s">
        <v>99</v>
      </c>
      <c r="AK138" s="27"/>
      <c r="AL138" s="30">
        <v>45544</v>
      </c>
      <c r="AM138" s="30">
        <v>45548</v>
      </c>
      <c r="AN138" s="28" t="s">
        <v>686</v>
      </c>
      <c r="AO138" s="28"/>
      <c r="AP138" s="28" t="s">
        <v>116</v>
      </c>
      <c r="AQ138" s="28" t="s">
        <v>106</v>
      </c>
      <c r="AR138" s="28"/>
      <c r="AS138" s="35" t="s">
        <v>753</v>
      </c>
      <c r="AT138" s="35"/>
      <c r="AU138" s="35"/>
      <c r="AV138" s="35"/>
      <c r="AW138" s="28" t="s">
        <v>754</v>
      </c>
      <c r="AX138" s="28" t="s">
        <v>109</v>
      </c>
      <c r="AY138" s="28" t="s">
        <v>755</v>
      </c>
      <c r="AZ138" s="28"/>
    </row>
    <row r="139" spans="2:52" ht="90" x14ac:dyDescent="0.25">
      <c r="B139" s="33" t="s">
        <v>756</v>
      </c>
      <c r="C139" s="33" t="s">
        <v>99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25" t="s">
        <v>100</v>
      </c>
      <c r="P139" s="33" t="s">
        <v>757</v>
      </c>
      <c r="Q139" s="33" t="s">
        <v>99</v>
      </c>
      <c r="R139" s="33"/>
      <c r="S139" s="33"/>
      <c r="T139" s="33"/>
      <c r="U139" s="33"/>
      <c r="V139" s="33"/>
      <c r="W139" s="33"/>
      <c r="X139" s="33"/>
      <c r="Y139" s="34" t="s">
        <v>113</v>
      </c>
      <c r="Z139" s="34" t="s">
        <v>114</v>
      </c>
      <c r="AA139" s="34"/>
      <c r="AB139" s="34"/>
      <c r="AC139" s="29"/>
      <c r="AD139" s="29" t="s">
        <v>104</v>
      </c>
      <c r="AE139" s="26"/>
      <c r="AF139" s="27" t="s">
        <v>99</v>
      </c>
      <c r="AG139" s="27"/>
      <c r="AH139" s="26" t="s">
        <v>99</v>
      </c>
      <c r="AI139" s="27"/>
      <c r="AJ139" s="27" t="s">
        <v>99</v>
      </c>
      <c r="AK139" s="27"/>
      <c r="AL139" s="30">
        <v>45306</v>
      </c>
      <c r="AM139" s="30">
        <v>45307</v>
      </c>
      <c r="AN139" s="28" t="s">
        <v>115</v>
      </c>
      <c r="AO139" s="28"/>
      <c r="AP139" s="28" t="s">
        <v>116</v>
      </c>
      <c r="AQ139" s="28" t="s">
        <v>106</v>
      </c>
      <c r="AR139" s="28"/>
      <c r="AS139" s="35" t="s">
        <v>410</v>
      </c>
      <c r="AT139" s="35"/>
      <c r="AU139" s="35"/>
      <c r="AV139" s="35"/>
      <c r="AW139" s="28" t="s">
        <v>758</v>
      </c>
      <c r="AX139" s="28" t="s">
        <v>109</v>
      </c>
      <c r="AY139" s="28" t="s">
        <v>759</v>
      </c>
      <c r="AZ139" s="28"/>
    </row>
    <row r="140" spans="2:52" ht="90" x14ac:dyDescent="0.25">
      <c r="B140" s="33" t="s">
        <v>760</v>
      </c>
      <c r="C140" s="33" t="s">
        <v>99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5" t="s">
        <v>100</v>
      </c>
      <c r="P140" s="33" t="s">
        <v>761</v>
      </c>
      <c r="Q140" s="33" t="s">
        <v>99</v>
      </c>
      <c r="R140" s="33"/>
      <c r="S140" s="33"/>
      <c r="T140" s="33"/>
      <c r="U140" s="33"/>
      <c r="V140" s="33"/>
      <c r="W140" s="33"/>
      <c r="X140" s="33"/>
      <c r="Y140" s="34" t="s">
        <v>762</v>
      </c>
      <c r="Z140" s="34" t="s">
        <v>763</v>
      </c>
      <c r="AA140" s="34"/>
      <c r="AB140" s="34"/>
      <c r="AC140" s="29"/>
      <c r="AD140" s="29" t="s">
        <v>104</v>
      </c>
      <c r="AE140" s="26"/>
      <c r="AF140" s="27" t="s">
        <v>99</v>
      </c>
      <c r="AG140" s="27"/>
      <c r="AH140" s="26" t="s">
        <v>99</v>
      </c>
      <c r="AI140" s="27"/>
      <c r="AJ140" s="27" t="s">
        <v>99</v>
      </c>
      <c r="AK140" s="27"/>
      <c r="AL140" s="30">
        <v>45467</v>
      </c>
      <c r="AM140" s="30">
        <v>45478</v>
      </c>
      <c r="AN140" s="28" t="s">
        <v>105</v>
      </c>
      <c r="AO140" s="28" t="s">
        <v>105</v>
      </c>
      <c r="AP140" s="28"/>
      <c r="AQ140" s="28" t="s">
        <v>106</v>
      </c>
      <c r="AR140" s="28"/>
      <c r="AS140" s="35" t="s">
        <v>764</v>
      </c>
      <c r="AT140" s="35"/>
      <c r="AU140" s="35"/>
      <c r="AV140" s="35"/>
      <c r="AW140" s="28" t="s">
        <v>765</v>
      </c>
      <c r="AX140" s="28" t="s">
        <v>109</v>
      </c>
      <c r="AY140" s="28" t="s">
        <v>766</v>
      </c>
      <c r="AZ140" s="28"/>
    </row>
    <row r="141" spans="2:52" ht="90" x14ac:dyDescent="0.25">
      <c r="B141" s="33" t="s">
        <v>767</v>
      </c>
      <c r="C141" s="33" t="s">
        <v>99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5" t="s">
        <v>100</v>
      </c>
      <c r="P141" s="33" t="s">
        <v>768</v>
      </c>
      <c r="Q141" s="33" t="s">
        <v>99</v>
      </c>
      <c r="R141" s="33"/>
      <c r="S141" s="33"/>
      <c r="T141" s="33"/>
      <c r="U141" s="33"/>
      <c r="V141" s="33"/>
      <c r="W141" s="33"/>
      <c r="X141" s="33"/>
      <c r="Y141" s="34" t="s">
        <v>113</v>
      </c>
      <c r="Z141" s="34" t="s">
        <v>114</v>
      </c>
      <c r="AA141" s="34"/>
      <c r="AB141" s="34"/>
      <c r="AC141" s="29"/>
      <c r="AD141" s="29" t="s">
        <v>104</v>
      </c>
      <c r="AE141" s="26"/>
      <c r="AF141" s="27" t="s">
        <v>99</v>
      </c>
      <c r="AG141" s="27"/>
      <c r="AH141" s="26" t="s">
        <v>99</v>
      </c>
      <c r="AI141" s="27"/>
      <c r="AJ141" s="27" t="s">
        <v>99</v>
      </c>
      <c r="AK141" s="27"/>
      <c r="AL141" s="30">
        <v>45433</v>
      </c>
      <c r="AM141" s="30">
        <v>45434</v>
      </c>
      <c r="AN141" s="28" t="s">
        <v>115</v>
      </c>
      <c r="AO141" s="28"/>
      <c r="AP141" s="28" t="s">
        <v>116</v>
      </c>
      <c r="AQ141" s="28" t="s">
        <v>106</v>
      </c>
      <c r="AR141" s="28"/>
      <c r="AS141" s="35" t="s">
        <v>769</v>
      </c>
      <c r="AT141" s="35"/>
      <c r="AU141" s="35"/>
      <c r="AV141" s="35"/>
      <c r="AW141" s="28" t="s">
        <v>770</v>
      </c>
      <c r="AX141" s="28" t="s">
        <v>109</v>
      </c>
      <c r="AY141" s="28" t="s">
        <v>771</v>
      </c>
      <c r="AZ141" s="28"/>
    </row>
    <row r="142" spans="2:52" ht="90" x14ac:dyDescent="0.25">
      <c r="B142" s="33" t="s">
        <v>772</v>
      </c>
      <c r="C142" s="33" t="s">
        <v>99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5" t="s">
        <v>100</v>
      </c>
      <c r="P142" s="33" t="s">
        <v>773</v>
      </c>
      <c r="Q142" s="33" t="s">
        <v>99</v>
      </c>
      <c r="R142" s="33"/>
      <c r="S142" s="33"/>
      <c r="T142" s="33"/>
      <c r="U142" s="33"/>
      <c r="V142" s="33"/>
      <c r="W142" s="33"/>
      <c r="X142" s="33"/>
      <c r="Y142" s="34" t="s">
        <v>369</v>
      </c>
      <c r="Z142" s="34" t="s">
        <v>370</v>
      </c>
      <c r="AA142" s="34"/>
      <c r="AB142" s="34"/>
      <c r="AC142" s="29"/>
      <c r="AD142" s="29" t="s">
        <v>104</v>
      </c>
      <c r="AE142" s="26"/>
      <c r="AF142" s="27" t="s">
        <v>99</v>
      </c>
      <c r="AG142" s="27"/>
      <c r="AH142" s="26" t="s">
        <v>99</v>
      </c>
      <c r="AI142" s="27"/>
      <c r="AJ142" s="27" t="s">
        <v>99</v>
      </c>
      <c r="AK142" s="27"/>
      <c r="AL142" s="30">
        <v>45607</v>
      </c>
      <c r="AM142" s="30">
        <v>45618</v>
      </c>
      <c r="AN142" s="28" t="s">
        <v>105</v>
      </c>
      <c r="AO142" s="28" t="s">
        <v>105</v>
      </c>
      <c r="AP142" s="28"/>
      <c r="AQ142" s="28" t="s">
        <v>106</v>
      </c>
      <c r="AR142" s="28"/>
      <c r="AS142" s="35" t="s">
        <v>590</v>
      </c>
      <c r="AT142" s="35"/>
      <c r="AU142" s="35"/>
      <c r="AV142" s="35"/>
      <c r="AW142" s="28" t="s">
        <v>774</v>
      </c>
      <c r="AX142" s="28" t="s">
        <v>109</v>
      </c>
      <c r="AY142" s="28" t="s">
        <v>775</v>
      </c>
      <c r="AZ142" s="28"/>
    </row>
    <row r="143" spans="2:52" ht="90" x14ac:dyDescent="0.25">
      <c r="B143" s="33" t="s">
        <v>776</v>
      </c>
      <c r="C143" s="33" t="s">
        <v>99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5" t="s">
        <v>100</v>
      </c>
      <c r="P143" s="33" t="s">
        <v>777</v>
      </c>
      <c r="Q143" s="33" t="s">
        <v>99</v>
      </c>
      <c r="R143" s="33"/>
      <c r="S143" s="33"/>
      <c r="T143" s="33"/>
      <c r="U143" s="33"/>
      <c r="V143" s="33"/>
      <c r="W143" s="33"/>
      <c r="X143" s="33"/>
      <c r="Y143" s="34" t="s">
        <v>149</v>
      </c>
      <c r="Z143" s="34" t="s">
        <v>150</v>
      </c>
      <c r="AA143" s="34"/>
      <c r="AB143" s="34"/>
      <c r="AC143" s="29"/>
      <c r="AD143" s="29" t="s">
        <v>104</v>
      </c>
      <c r="AE143" s="26"/>
      <c r="AF143" s="27" t="s">
        <v>99</v>
      </c>
      <c r="AG143" s="27"/>
      <c r="AH143" s="26" t="s">
        <v>99</v>
      </c>
      <c r="AI143" s="27"/>
      <c r="AJ143" s="27" t="s">
        <v>99</v>
      </c>
      <c r="AK143" s="27"/>
      <c r="AL143" s="30">
        <v>45383</v>
      </c>
      <c r="AM143" s="30">
        <v>45390</v>
      </c>
      <c r="AN143" s="28" t="s">
        <v>151</v>
      </c>
      <c r="AO143" s="28"/>
      <c r="AP143" s="28" t="s">
        <v>132</v>
      </c>
      <c r="AQ143" s="28" t="s">
        <v>106</v>
      </c>
      <c r="AR143" s="28"/>
      <c r="AS143" s="35" t="s">
        <v>778</v>
      </c>
      <c r="AT143" s="35"/>
      <c r="AU143" s="35"/>
      <c r="AV143" s="35"/>
      <c r="AW143" s="28" t="s">
        <v>779</v>
      </c>
      <c r="AX143" s="28" t="s">
        <v>109</v>
      </c>
      <c r="AY143" s="28" t="s">
        <v>780</v>
      </c>
      <c r="AZ143" s="28"/>
    </row>
    <row r="144" spans="2:52" ht="90" x14ac:dyDescent="0.25">
      <c r="B144" s="33" t="s">
        <v>781</v>
      </c>
      <c r="C144" s="33" t="s">
        <v>99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5" t="s">
        <v>100</v>
      </c>
      <c r="P144" s="33" t="s">
        <v>782</v>
      </c>
      <c r="Q144" s="33" t="s">
        <v>99</v>
      </c>
      <c r="R144" s="33"/>
      <c r="S144" s="33"/>
      <c r="T144" s="33"/>
      <c r="U144" s="33"/>
      <c r="V144" s="33"/>
      <c r="W144" s="33"/>
      <c r="X144" s="33"/>
      <c r="Y144" s="34" t="s">
        <v>381</v>
      </c>
      <c r="Z144" s="34" t="s">
        <v>382</v>
      </c>
      <c r="AA144" s="34"/>
      <c r="AB144" s="34"/>
      <c r="AC144" s="29"/>
      <c r="AD144" s="29" t="s">
        <v>104</v>
      </c>
      <c r="AE144" s="26"/>
      <c r="AF144" s="27" t="s">
        <v>99</v>
      </c>
      <c r="AG144" s="27"/>
      <c r="AH144" s="26" t="s">
        <v>99</v>
      </c>
      <c r="AI144" s="27"/>
      <c r="AJ144" s="27" t="s">
        <v>99</v>
      </c>
      <c r="AK144" s="27"/>
      <c r="AL144" s="30">
        <v>45327</v>
      </c>
      <c r="AM144" s="30">
        <v>45334</v>
      </c>
      <c r="AN144" s="28" t="s">
        <v>151</v>
      </c>
      <c r="AO144" s="28"/>
      <c r="AP144" s="28" t="s">
        <v>132</v>
      </c>
      <c r="AQ144" s="28" t="s">
        <v>106</v>
      </c>
      <c r="AR144" s="28"/>
      <c r="AS144" s="35" t="s">
        <v>313</v>
      </c>
      <c r="AT144" s="35"/>
      <c r="AU144" s="35"/>
      <c r="AV144" s="35"/>
      <c r="AW144" s="28" t="s">
        <v>783</v>
      </c>
      <c r="AX144" s="28" t="s">
        <v>109</v>
      </c>
      <c r="AY144" s="28" t="s">
        <v>784</v>
      </c>
      <c r="AZ144" s="28"/>
    </row>
    <row r="145" spans="2:52" ht="90" x14ac:dyDescent="0.25">
      <c r="B145" s="33" t="s">
        <v>785</v>
      </c>
      <c r="C145" s="33" t="s">
        <v>99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25" t="s">
        <v>100</v>
      </c>
      <c r="P145" s="33" t="s">
        <v>786</v>
      </c>
      <c r="Q145" s="33" t="s">
        <v>99</v>
      </c>
      <c r="R145" s="33"/>
      <c r="S145" s="33"/>
      <c r="T145" s="33"/>
      <c r="U145" s="33"/>
      <c r="V145" s="33"/>
      <c r="W145" s="33"/>
      <c r="X145" s="33"/>
      <c r="Y145" s="34" t="s">
        <v>149</v>
      </c>
      <c r="Z145" s="34" t="s">
        <v>150</v>
      </c>
      <c r="AA145" s="34"/>
      <c r="AB145" s="34"/>
      <c r="AC145" s="29"/>
      <c r="AD145" s="29" t="s">
        <v>104</v>
      </c>
      <c r="AE145" s="26"/>
      <c r="AF145" s="27" t="s">
        <v>99</v>
      </c>
      <c r="AG145" s="27"/>
      <c r="AH145" s="26" t="s">
        <v>99</v>
      </c>
      <c r="AI145" s="27"/>
      <c r="AJ145" s="27" t="s">
        <v>99</v>
      </c>
      <c r="AK145" s="27"/>
      <c r="AL145" s="30">
        <v>45582</v>
      </c>
      <c r="AM145" s="30">
        <v>45583</v>
      </c>
      <c r="AN145" s="28" t="s">
        <v>115</v>
      </c>
      <c r="AO145" s="28"/>
      <c r="AP145" s="28" t="s">
        <v>116</v>
      </c>
      <c r="AQ145" s="28" t="s">
        <v>106</v>
      </c>
      <c r="AR145" s="28"/>
      <c r="AS145" s="35" t="s">
        <v>787</v>
      </c>
      <c r="AT145" s="35"/>
      <c r="AU145" s="35"/>
      <c r="AV145" s="35"/>
      <c r="AW145" s="28" t="s">
        <v>788</v>
      </c>
      <c r="AX145" s="28" t="s">
        <v>109</v>
      </c>
      <c r="AY145" s="28" t="s">
        <v>789</v>
      </c>
      <c r="AZ145" s="28"/>
    </row>
    <row r="146" spans="2:52" ht="90" x14ac:dyDescent="0.25">
      <c r="B146" s="33" t="s">
        <v>790</v>
      </c>
      <c r="C146" s="33" t="s">
        <v>99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25" t="s">
        <v>100</v>
      </c>
      <c r="P146" s="33" t="s">
        <v>791</v>
      </c>
      <c r="Q146" s="33" t="s">
        <v>99</v>
      </c>
      <c r="R146" s="33"/>
      <c r="S146" s="33"/>
      <c r="T146" s="33"/>
      <c r="U146" s="33"/>
      <c r="V146" s="33"/>
      <c r="W146" s="33"/>
      <c r="X146" s="33"/>
      <c r="Y146" s="34" t="s">
        <v>149</v>
      </c>
      <c r="Z146" s="34" t="s">
        <v>150</v>
      </c>
      <c r="AA146" s="34"/>
      <c r="AB146" s="34"/>
      <c r="AC146" s="29"/>
      <c r="AD146" s="29" t="s">
        <v>104</v>
      </c>
      <c r="AE146" s="26"/>
      <c r="AF146" s="27" t="s">
        <v>99</v>
      </c>
      <c r="AG146" s="27"/>
      <c r="AH146" s="26" t="s">
        <v>99</v>
      </c>
      <c r="AI146" s="27"/>
      <c r="AJ146" s="27" t="s">
        <v>99</v>
      </c>
      <c r="AK146" s="27"/>
      <c r="AL146" s="30">
        <v>45551</v>
      </c>
      <c r="AM146" s="30">
        <v>45552</v>
      </c>
      <c r="AN146" s="28" t="s">
        <v>115</v>
      </c>
      <c r="AO146" s="28"/>
      <c r="AP146" s="28" t="s">
        <v>116</v>
      </c>
      <c r="AQ146" s="28" t="s">
        <v>106</v>
      </c>
      <c r="AR146" s="28"/>
      <c r="AS146" s="35" t="s">
        <v>792</v>
      </c>
      <c r="AT146" s="35"/>
      <c r="AU146" s="35"/>
      <c r="AV146" s="35"/>
      <c r="AW146" s="28" t="s">
        <v>793</v>
      </c>
      <c r="AX146" s="28" t="s">
        <v>109</v>
      </c>
      <c r="AY146" s="28" t="s">
        <v>794</v>
      </c>
      <c r="AZ146" s="28"/>
    </row>
    <row r="147" spans="2:52" ht="90" x14ac:dyDescent="0.25">
      <c r="B147" s="33" t="s">
        <v>560</v>
      </c>
      <c r="C147" s="33" t="s">
        <v>99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25" t="s">
        <v>100</v>
      </c>
      <c r="P147" s="33" t="s">
        <v>795</v>
      </c>
      <c r="Q147" s="33" t="s">
        <v>99</v>
      </c>
      <c r="R147" s="33"/>
      <c r="S147" s="33"/>
      <c r="T147" s="33"/>
      <c r="U147" s="33"/>
      <c r="V147" s="33"/>
      <c r="W147" s="33"/>
      <c r="X147" s="33"/>
      <c r="Y147" s="34" t="s">
        <v>796</v>
      </c>
      <c r="Z147" s="34" t="s">
        <v>797</v>
      </c>
      <c r="AA147" s="34"/>
      <c r="AB147" s="34"/>
      <c r="AC147" s="29"/>
      <c r="AD147" s="29" t="s">
        <v>104</v>
      </c>
      <c r="AE147" s="26"/>
      <c r="AF147" s="27" t="s">
        <v>99</v>
      </c>
      <c r="AG147" s="27"/>
      <c r="AH147" s="26" t="s">
        <v>99</v>
      </c>
      <c r="AI147" s="27"/>
      <c r="AJ147" s="27" t="s">
        <v>99</v>
      </c>
      <c r="AK147" s="27"/>
      <c r="AL147" s="30">
        <v>45364</v>
      </c>
      <c r="AM147" s="30">
        <v>45365</v>
      </c>
      <c r="AN147" s="28" t="s">
        <v>115</v>
      </c>
      <c r="AO147" s="28"/>
      <c r="AP147" s="28" t="s">
        <v>116</v>
      </c>
      <c r="AQ147" s="28" t="s">
        <v>106</v>
      </c>
      <c r="AR147" s="28"/>
      <c r="AS147" s="35" t="s">
        <v>798</v>
      </c>
      <c r="AT147" s="35"/>
      <c r="AU147" s="35"/>
      <c r="AV147" s="35"/>
      <c r="AW147" s="28" t="s">
        <v>799</v>
      </c>
      <c r="AX147" s="28" t="s">
        <v>109</v>
      </c>
      <c r="AY147" s="28" t="s">
        <v>800</v>
      </c>
      <c r="AZ147" s="28"/>
    </row>
    <row r="148" spans="2:52" ht="90" x14ac:dyDescent="0.25">
      <c r="B148" s="33" t="s">
        <v>801</v>
      </c>
      <c r="C148" s="33" t="s">
        <v>99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25" t="s">
        <v>100</v>
      </c>
      <c r="P148" s="33" t="s">
        <v>802</v>
      </c>
      <c r="Q148" s="33" t="s">
        <v>99</v>
      </c>
      <c r="R148" s="33"/>
      <c r="S148" s="33"/>
      <c r="T148" s="33"/>
      <c r="U148" s="33"/>
      <c r="V148" s="33"/>
      <c r="W148" s="33"/>
      <c r="X148" s="33"/>
      <c r="Y148" s="34" t="s">
        <v>369</v>
      </c>
      <c r="Z148" s="34" t="s">
        <v>370</v>
      </c>
      <c r="AA148" s="34"/>
      <c r="AB148" s="34"/>
      <c r="AC148" s="29"/>
      <c r="AD148" s="29" t="s">
        <v>104</v>
      </c>
      <c r="AE148" s="26"/>
      <c r="AF148" s="27" t="s">
        <v>99</v>
      </c>
      <c r="AG148" s="27"/>
      <c r="AH148" s="26" t="s">
        <v>99</v>
      </c>
      <c r="AI148" s="27"/>
      <c r="AJ148" s="27" t="s">
        <v>99</v>
      </c>
      <c r="AK148" s="27"/>
      <c r="AL148" s="30">
        <v>45642</v>
      </c>
      <c r="AM148" s="30">
        <v>45649</v>
      </c>
      <c r="AN148" s="28" t="s">
        <v>151</v>
      </c>
      <c r="AO148" s="28"/>
      <c r="AP148" s="28" t="s">
        <v>132</v>
      </c>
      <c r="AQ148" s="28" t="s">
        <v>106</v>
      </c>
      <c r="AR148" s="28"/>
      <c r="AS148" s="35" t="s">
        <v>803</v>
      </c>
      <c r="AT148" s="35"/>
      <c r="AU148" s="35"/>
      <c r="AV148" s="35"/>
      <c r="AW148" s="28" t="s">
        <v>804</v>
      </c>
      <c r="AX148" s="28" t="s">
        <v>109</v>
      </c>
      <c r="AY148" s="28" t="s">
        <v>805</v>
      </c>
      <c r="AZ148" s="28"/>
    </row>
    <row r="149" spans="2:52" ht="90" x14ac:dyDescent="0.25">
      <c r="B149" s="33" t="s">
        <v>806</v>
      </c>
      <c r="C149" s="33" t="s">
        <v>99</v>
      </c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5" t="s">
        <v>100</v>
      </c>
      <c r="P149" s="33" t="s">
        <v>807</v>
      </c>
      <c r="Q149" s="33" t="s">
        <v>99</v>
      </c>
      <c r="R149" s="33"/>
      <c r="S149" s="33"/>
      <c r="T149" s="33"/>
      <c r="U149" s="33"/>
      <c r="V149" s="33"/>
      <c r="W149" s="33"/>
      <c r="X149" s="33"/>
      <c r="Y149" s="34" t="s">
        <v>113</v>
      </c>
      <c r="Z149" s="34" t="s">
        <v>114</v>
      </c>
      <c r="AA149" s="34"/>
      <c r="AB149" s="34"/>
      <c r="AC149" s="29"/>
      <c r="AD149" s="29" t="s">
        <v>104</v>
      </c>
      <c r="AE149" s="26"/>
      <c r="AF149" s="27" t="s">
        <v>99</v>
      </c>
      <c r="AG149" s="27"/>
      <c r="AH149" s="26" t="s">
        <v>99</v>
      </c>
      <c r="AI149" s="27"/>
      <c r="AJ149" s="27" t="s">
        <v>99</v>
      </c>
      <c r="AK149" s="27"/>
      <c r="AL149" s="30">
        <v>45327</v>
      </c>
      <c r="AM149" s="30">
        <v>45338</v>
      </c>
      <c r="AN149" s="28" t="s">
        <v>105</v>
      </c>
      <c r="AO149" s="28" t="s">
        <v>105</v>
      </c>
      <c r="AP149" s="28"/>
      <c r="AQ149" s="28" t="s">
        <v>106</v>
      </c>
      <c r="AR149" s="28"/>
      <c r="AS149" s="35" t="s">
        <v>476</v>
      </c>
      <c r="AT149" s="35"/>
      <c r="AU149" s="35"/>
      <c r="AV149" s="35"/>
      <c r="AW149" s="28" t="s">
        <v>808</v>
      </c>
      <c r="AX149" s="28" t="s">
        <v>109</v>
      </c>
      <c r="AY149" s="28" t="s">
        <v>809</v>
      </c>
      <c r="AZ149" s="28"/>
    </row>
    <row r="150" spans="2:52" ht="90" x14ac:dyDescent="0.25">
      <c r="B150" s="33" t="s">
        <v>811</v>
      </c>
      <c r="C150" s="33" t="s">
        <v>99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25" t="s">
        <v>100</v>
      </c>
      <c r="P150" s="33" t="s">
        <v>812</v>
      </c>
      <c r="Q150" s="33" t="s">
        <v>99</v>
      </c>
      <c r="R150" s="33"/>
      <c r="S150" s="33"/>
      <c r="T150" s="33"/>
      <c r="U150" s="33"/>
      <c r="V150" s="33"/>
      <c r="W150" s="33"/>
      <c r="X150" s="33"/>
      <c r="Y150" s="34" t="s">
        <v>113</v>
      </c>
      <c r="Z150" s="34" t="s">
        <v>114</v>
      </c>
      <c r="AA150" s="34"/>
      <c r="AB150" s="34"/>
      <c r="AC150" s="29"/>
      <c r="AD150" s="29" t="s">
        <v>104</v>
      </c>
      <c r="AE150" s="26"/>
      <c r="AF150" s="27" t="s">
        <v>99</v>
      </c>
      <c r="AG150" s="27"/>
      <c r="AH150" s="26" t="s">
        <v>99</v>
      </c>
      <c r="AI150" s="27"/>
      <c r="AJ150" s="27" t="s">
        <v>99</v>
      </c>
      <c r="AK150" s="27"/>
      <c r="AL150" s="30">
        <v>45390</v>
      </c>
      <c r="AM150" s="30">
        <v>45391</v>
      </c>
      <c r="AN150" s="28" t="s">
        <v>115</v>
      </c>
      <c r="AO150" s="28"/>
      <c r="AP150" s="28" t="s">
        <v>116</v>
      </c>
      <c r="AQ150" s="28" t="s">
        <v>106</v>
      </c>
      <c r="AR150" s="28"/>
      <c r="AS150" s="35" t="s">
        <v>813</v>
      </c>
      <c r="AT150" s="35"/>
      <c r="AU150" s="35"/>
      <c r="AV150" s="35"/>
      <c r="AW150" s="28" t="s">
        <v>814</v>
      </c>
      <c r="AX150" s="28" t="s">
        <v>109</v>
      </c>
      <c r="AY150" s="28" t="s">
        <v>815</v>
      </c>
      <c r="AZ150" s="28"/>
    </row>
    <row r="151" spans="2:52" ht="90" x14ac:dyDescent="0.25">
      <c r="B151" s="33" t="s">
        <v>816</v>
      </c>
      <c r="C151" s="33" t="s">
        <v>99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25" t="s">
        <v>100</v>
      </c>
      <c r="P151" s="33" t="s">
        <v>817</v>
      </c>
      <c r="Q151" s="33" t="s">
        <v>99</v>
      </c>
      <c r="R151" s="33"/>
      <c r="S151" s="33"/>
      <c r="T151" s="33"/>
      <c r="U151" s="33"/>
      <c r="V151" s="33"/>
      <c r="W151" s="33"/>
      <c r="X151" s="33"/>
      <c r="Y151" s="34" t="s">
        <v>149</v>
      </c>
      <c r="Z151" s="34" t="s">
        <v>150</v>
      </c>
      <c r="AA151" s="34"/>
      <c r="AB151" s="34"/>
      <c r="AC151" s="29"/>
      <c r="AD151" s="29" t="s">
        <v>104</v>
      </c>
      <c r="AE151" s="26"/>
      <c r="AF151" s="27" t="s">
        <v>99</v>
      </c>
      <c r="AG151" s="27"/>
      <c r="AH151" s="26" t="s">
        <v>99</v>
      </c>
      <c r="AI151" s="27"/>
      <c r="AJ151" s="27" t="s">
        <v>99</v>
      </c>
      <c r="AK151" s="27"/>
      <c r="AL151" s="30">
        <v>45327</v>
      </c>
      <c r="AM151" s="30">
        <v>45338</v>
      </c>
      <c r="AN151" s="28" t="s">
        <v>105</v>
      </c>
      <c r="AO151" s="28" t="s">
        <v>105</v>
      </c>
      <c r="AP151" s="28"/>
      <c r="AQ151" s="28" t="s">
        <v>106</v>
      </c>
      <c r="AR151" s="28"/>
      <c r="AS151" s="35" t="s">
        <v>476</v>
      </c>
      <c r="AT151" s="35"/>
      <c r="AU151" s="35"/>
      <c r="AV151" s="35"/>
      <c r="AW151" s="28" t="s">
        <v>818</v>
      </c>
      <c r="AX151" s="28" t="s">
        <v>109</v>
      </c>
      <c r="AY151" s="28" t="s">
        <v>819</v>
      </c>
      <c r="AZ151" s="28"/>
    </row>
    <row r="152" spans="2:52" ht="90" x14ac:dyDescent="0.25">
      <c r="B152" s="33" t="s">
        <v>820</v>
      </c>
      <c r="C152" s="33" t="s">
        <v>99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25" t="s">
        <v>100</v>
      </c>
      <c r="P152" s="33" t="s">
        <v>249</v>
      </c>
      <c r="Q152" s="33" t="s">
        <v>99</v>
      </c>
      <c r="R152" s="33"/>
      <c r="S152" s="33"/>
      <c r="T152" s="33"/>
      <c r="U152" s="33"/>
      <c r="V152" s="33"/>
      <c r="W152" s="33"/>
      <c r="X152" s="33"/>
      <c r="Y152" s="34" t="s">
        <v>149</v>
      </c>
      <c r="Z152" s="34" t="s">
        <v>150</v>
      </c>
      <c r="AA152" s="34"/>
      <c r="AB152" s="34"/>
      <c r="AC152" s="29"/>
      <c r="AD152" s="29" t="s">
        <v>104</v>
      </c>
      <c r="AE152" s="26"/>
      <c r="AF152" s="27" t="s">
        <v>99</v>
      </c>
      <c r="AG152" s="27"/>
      <c r="AH152" s="26" t="s">
        <v>99</v>
      </c>
      <c r="AI152" s="27"/>
      <c r="AJ152" s="27" t="s">
        <v>99</v>
      </c>
      <c r="AK152" s="27"/>
      <c r="AL152" s="30">
        <v>45586</v>
      </c>
      <c r="AM152" s="30">
        <v>45597</v>
      </c>
      <c r="AN152" s="28" t="s">
        <v>105</v>
      </c>
      <c r="AO152" s="28" t="s">
        <v>105</v>
      </c>
      <c r="AP152" s="28"/>
      <c r="AQ152" s="28" t="s">
        <v>106</v>
      </c>
      <c r="AR152" s="28"/>
      <c r="AS152" s="35" t="s">
        <v>250</v>
      </c>
      <c r="AT152" s="35"/>
      <c r="AU152" s="35"/>
      <c r="AV152" s="35"/>
      <c r="AW152" s="28" t="s">
        <v>251</v>
      </c>
      <c r="AX152" s="28" t="s">
        <v>109</v>
      </c>
      <c r="AY152" s="28" t="s">
        <v>821</v>
      </c>
      <c r="AZ152" s="28"/>
    </row>
    <row r="153" spans="2:52" ht="90" x14ac:dyDescent="0.25">
      <c r="B153" s="33" t="s">
        <v>822</v>
      </c>
      <c r="C153" s="33" t="s">
        <v>99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25" t="s">
        <v>100</v>
      </c>
      <c r="P153" s="33" t="s">
        <v>823</v>
      </c>
      <c r="Q153" s="33" t="s">
        <v>99</v>
      </c>
      <c r="R153" s="33"/>
      <c r="S153" s="33"/>
      <c r="T153" s="33"/>
      <c r="U153" s="33"/>
      <c r="V153" s="33"/>
      <c r="W153" s="33"/>
      <c r="X153" s="33"/>
      <c r="Y153" s="34" t="s">
        <v>226</v>
      </c>
      <c r="Z153" s="34" t="s">
        <v>227</v>
      </c>
      <c r="AA153" s="34"/>
      <c r="AB153" s="34"/>
      <c r="AC153" s="29"/>
      <c r="AD153" s="29" t="s">
        <v>104</v>
      </c>
      <c r="AE153" s="26"/>
      <c r="AF153" s="27" t="s">
        <v>99</v>
      </c>
      <c r="AG153" s="27"/>
      <c r="AH153" s="26" t="s">
        <v>99</v>
      </c>
      <c r="AI153" s="27"/>
      <c r="AJ153" s="27" t="s">
        <v>99</v>
      </c>
      <c r="AK153" s="27"/>
      <c r="AL153" s="30">
        <v>45330</v>
      </c>
      <c r="AM153" s="30">
        <v>45331</v>
      </c>
      <c r="AN153" s="28" t="s">
        <v>115</v>
      </c>
      <c r="AO153" s="28"/>
      <c r="AP153" s="28" t="s">
        <v>116</v>
      </c>
      <c r="AQ153" s="28" t="s">
        <v>106</v>
      </c>
      <c r="AR153" s="28"/>
      <c r="AS153" s="35" t="s">
        <v>824</v>
      </c>
      <c r="AT153" s="35"/>
      <c r="AU153" s="35"/>
      <c r="AV153" s="35"/>
      <c r="AW153" s="28" t="s">
        <v>825</v>
      </c>
      <c r="AX153" s="28" t="s">
        <v>109</v>
      </c>
      <c r="AY153" s="28" t="s">
        <v>826</v>
      </c>
      <c r="AZ153" s="28"/>
    </row>
    <row r="154" spans="2:52" ht="90" x14ac:dyDescent="0.25">
      <c r="B154" s="33" t="s">
        <v>827</v>
      </c>
      <c r="C154" s="33" t="s">
        <v>99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25" t="s">
        <v>100</v>
      </c>
      <c r="P154" s="33" t="s">
        <v>828</v>
      </c>
      <c r="Q154" s="33" t="s">
        <v>99</v>
      </c>
      <c r="R154" s="33"/>
      <c r="S154" s="33"/>
      <c r="T154" s="33"/>
      <c r="U154" s="33"/>
      <c r="V154" s="33"/>
      <c r="W154" s="33"/>
      <c r="X154" s="33"/>
      <c r="Y154" s="34" t="s">
        <v>149</v>
      </c>
      <c r="Z154" s="34" t="s">
        <v>150</v>
      </c>
      <c r="AA154" s="34"/>
      <c r="AB154" s="34"/>
      <c r="AC154" s="29"/>
      <c r="AD154" s="29" t="s">
        <v>104</v>
      </c>
      <c r="AE154" s="26"/>
      <c r="AF154" s="27" t="s">
        <v>99</v>
      </c>
      <c r="AG154" s="27"/>
      <c r="AH154" s="26" t="s">
        <v>99</v>
      </c>
      <c r="AI154" s="27"/>
      <c r="AJ154" s="27" t="s">
        <v>99</v>
      </c>
      <c r="AK154" s="27"/>
      <c r="AL154" s="30">
        <v>45607</v>
      </c>
      <c r="AM154" s="30">
        <v>45608</v>
      </c>
      <c r="AN154" s="28" t="s">
        <v>115</v>
      </c>
      <c r="AO154" s="28"/>
      <c r="AP154" s="28" t="s">
        <v>116</v>
      </c>
      <c r="AQ154" s="28" t="s">
        <v>106</v>
      </c>
      <c r="AR154" s="28"/>
      <c r="AS154" s="35" t="s">
        <v>829</v>
      </c>
      <c r="AT154" s="35"/>
      <c r="AU154" s="35"/>
      <c r="AV154" s="35"/>
      <c r="AW154" s="28" t="s">
        <v>830</v>
      </c>
      <c r="AX154" s="28" t="s">
        <v>109</v>
      </c>
      <c r="AY154" s="28" t="s">
        <v>831</v>
      </c>
      <c r="AZ154" s="28"/>
    </row>
    <row r="155" spans="2:52" ht="90" x14ac:dyDescent="0.25">
      <c r="B155" s="33" t="s">
        <v>238</v>
      </c>
      <c r="C155" s="33" t="s">
        <v>99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25" t="s">
        <v>100</v>
      </c>
      <c r="P155" s="33" t="s">
        <v>832</v>
      </c>
      <c r="Q155" s="33" t="s">
        <v>99</v>
      </c>
      <c r="R155" s="33"/>
      <c r="S155" s="33"/>
      <c r="T155" s="33"/>
      <c r="U155" s="33"/>
      <c r="V155" s="33"/>
      <c r="W155" s="33"/>
      <c r="X155" s="33"/>
      <c r="Y155" s="34" t="s">
        <v>149</v>
      </c>
      <c r="Z155" s="34" t="s">
        <v>150</v>
      </c>
      <c r="AA155" s="34"/>
      <c r="AB155" s="34"/>
      <c r="AC155" s="29"/>
      <c r="AD155" s="29" t="s">
        <v>104</v>
      </c>
      <c r="AE155" s="26"/>
      <c r="AF155" s="27" t="s">
        <v>99</v>
      </c>
      <c r="AG155" s="27"/>
      <c r="AH155" s="26" t="s">
        <v>99</v>
      </c>
      <c r="AI155" s="27"/>
      <c r="AJ155" s="27" t="s">
        <v>99</v>
      </c>
      <c r="AK155" s="27"/>
      <c r="AL155" s="30">
        <v>45446</v>
      </c>
      <c r="AM155" s="30">
        <v>45460</v>
      </c>
      <c r="AN155" s="28" t="s">
        <v>105</v>
      </c>
      <c r="AO155" s="28" t="s">
        <v>105</v>
      </c>
      <c r="AP155" s="28"/>
      <c r="AQ155" s="28" t="s">
        <v>106</v>
      </c>
      <c r="AR155" s="28"/>
      <c r="AS155" s="35" t="s">
        <v>240</v>
      </c>
      <c r="AT155" s="35"/>
      <c r="AU155" s="35"/>
      <c r="AV155" s="35"/>
      <c r="AW155" s="28" t="s">
        <v>833</v>
      </c>
      <c r="AX155" s="28" t="s">
        <v>109</v>
      </c>
      <c r="AY155" s="28" t="s">
        <v>834</v>
      </c>
      <c r="AZ155" s="28"/>
    </row>
    <row r="156" spans="2:52" ht="90" x14ac:dyDescent="0.25">
      <c r="B156" s="33" t="s">
        <v>835</v>
      </c>
      <c r="C156" s="33" t="s">
        <v>99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25" t="s">
        <v>100</v>
      </c>
      <c r="P156" s="33" t="s">
        <v>836</v>
      </c>
      <c r="Q156" s="33" t="s">
        <v>99</v>
      </c>
      <c r="R156" s="33"/>
      <c r="S156" s="33"/>
      <c r="T156" s="33"/>
      <c r="U156" s="33"/>
      <c r="V156" s="33"/>
      <c r="W156" s="33"/>
      <c r="X156" s="33"/>
      <c r="Y156" s="34" t="s">
        <v>149</v>
      </c>
      <c r="Z156" s="34" t="s">
        <v>150</v>
      </c>
      <c r="AA156" s="34"/>
      <c r="AB156" s="34"/>
      <c r="AC156" s="29"/>
      <c r="AD156" s="29" t="s">
        <v>104</v>
      </c>
      <c r="AE156" s="26"/>
      <c r="AF156" s="27" t="s">
        <v>99</v>
      </c>
      <c r="AG156" s="27"/>
      <c r="AH156" s="26" t="s">
        <v>99</v>
      </c>
      <c r="AI156" s="27"/>
      <c r="AJ156" s="27" t="s">
        <v>99</v>
      </c>
      <c r="AK156" s="27"/>
      <c r="AL156" s="30">
        <v>45474</v>
      </c>
      <c r="AM156" s="30">
        <v>45475</v>
      </c>
      <c r="AN156" s="28" t="s">
        <v>115</v>
      </c>
      <c r="AO156" s="28"/>
      <c r="AP156" s="28" t="s">
        <v>116</v>
      </c>
      <c r="AQ156" s="28" t="s">
        <v>106</v>
      </c>
      <c r="AR156" s="28"/>
      <c r="AS156" s="35" t="s">
        <v>837</v>
      </c>
      <c r="AT156" s="35"/>
      <c r="AU156" s="35"/>
      <c r="AV156" s="35"/>
      <c r="AW156" s="28" t="s">
        <v>838</v>
      </c>
      <c r="AX156" s="28" t="s">
        <v>109</v>
      </c>
      <c r="AY156" s="28" t="s">
        <v>839</v>
      </c>
      <c r="AZ156" s="28"/>
    </row>
    <row r="157" spans="2:52" ht="105" x14ac:dyDescent="0.25">
      <c r="B157" s="33" t="s">
        <v>840</v>
      </c>
      <c r="C157" s="33" t="s">
        <v>99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25" t="s">
        <v>100</v>
      </c>
      <c r="P157" s="33" t="s">
        <v>841</v>
      </c>
      <c r="Q157" s="33" t="s">
        <v>99</v>
      </c>
      <c r="R157" s="33"/>
      <c r="S157" s="33"/>
      <c r="T157" s="33"/>
      <c r="U157" s="33"/>
      <c r="V157" s="33"/>
      <c r="W157" s="33"/>
      <c r="X157" s="33"/>
      <c r="Y157" s="34" t="s">
        <v>186</v>
      </c>
      <c r="Z157" s="34" t="s">
        <v>187</v>
      </c>
      <c r="AA157" s="34"/>
      <c r="AB157" s="34"/>
      <c r="AC157" s="29"/>
      <c r="AD157" s="29" t="s">
        <v>143</v>
      </c>
      <c r="AE157" s="26"/>
      <c r="AF157" s="27" t="s">
        <v>99</v>
      </c>
      <c r="AG157" s="27"/>
      <c r="AH157" s="26" t="s">
        <v>99</v>
      </c>
      <c r="AI157" s="27"/>
      <c r="AJ157" s="27" t="s">
        <v>99</v>
      </c>
      <c r="AK157" s="27"/>
      <c r="AL157" s="30">
        <v>45383</v>
      </c>
      <c r="AM157" s="30">
        <v>45394</v>
      </c>
      <c r="AN157" s="28" t="s">
        <v>105</v>
      </c>
      <c r="AO157" s="28" t="s">
        <v>105</v>
      </c>
      <c r="AP157" s="28"/>
      <c r="AQ157" s="28" t="s">
        <v>106</v>
      </c>
      <c r="AR157" s="28"/>
      <c r="AS157" s="35" t="s">
        <v>842</v>
      </c>
      <c r="AT157" s="35"/>
      <c r="AU157" s="35"/>
      <c r="AV157" s="35"/>
      <c r="AW157" s="28" t="s">
        <v>843</v>
      </c>
      <c r="AX157" s="28" t="s">
        <v>109</v>
      </c>
      <c r="AY157" s="28" t="s">
        <v>844</v>
      </c>
      <c r="AZ157" s="28"/>
    </row>
    <row r="158" spans="2:52" ht="90" x14ac:dyDescent="0.25">
      <c r="B158" s="33" t="s">
        <v>845</v>
      </c>
      <c r="C158" s="33" t="s">
        <v>99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25" t="s">
        <v>100</v>
      </c>
      <c r="P158" s="33" t="s">
        <v>846</v>
      </c>
      <c r="Q158" s="33" t="s">
        <v>99</v>
      </c>
      <c r="R158" s="33"/>
      <c r="S158" s="33"/>
      <c r="T158" s="33"/>
      <c r="U158" s="33"/>
      <c r="V158" s="33"/>
      <c r="W158" s="33"/>
      <c r="X158" s="33"/>
      <c r="Y158" s="34" t="s">
        <v>113</v>
      </c>
      <c r="Z158" s="34" t="s">
        <v>114</v>
      </c>
      <c r="AA158" s="34"/>
      <c r="AB158" s="34"/>
      <c r="AC158" s="29"/>
      <c r="AD158" s="29" t="s">
        <v>104</v>
      </c>
      <c r="AE158" s="26"/>
      <c r="AF158" s="27" t="s">
        <v>99</v>
      </c>
      <c r="AG158" s="27"/>
      <c r="AH158" s="26" t="s">
        <v>99</v>
      </c>
      <c r="AI158" s="27"/>
      <c r="AJ158" s="27" t="s">
        <v>99</v>
      </c>
      <c r="AK158" s="27"/>
      <c r="AL158" s="30">
        <v>45488</v>
      </c>
      <c r="AM158" s="30">
        <v>45495</v>
      </c>
      <c r="AN158" s="28" t="s">
        <v>151</v>
      </c>
      <c r="AO158" s="28"/>
      <c r="AP158" s="28" t="s">
        <v>132</v>
      </c>
      <c r="AQ158" s="28" t="s">
        <v>106</v>
      </c>
      <c r="AR158" s="28"/>
      <c r="AS158" s="35" t="s">
        <v>847</v>
      </c>
      <c r="AT158" s="35"/>
      <c r="AU158" s="35"/>
      <c r="AV158" s="35"/>
      <c r="AW158" s="28" t="s">
        <v>848</v>
      </c>
      <c r="AX158" s="28" t="s">
        <v>109</v>
      </c>
      <c r="AY158" s="28" t="s">
        <v>849</v>
      </c>
      <c r="AZ158" s="28"/>
    </row>
    <row r="159" spans="2:52" ht="90" x14ac:dyDescent="0.25">
      <c r="B159" s="33" t="s">
        <v>734</v>
      </c>
      <c r="C159" s="33" t="s">
        <v>99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25" t="s">
        <v>100</v>
      </c>
      <c r="P159" s="33" t="s">
        <v>735</v>
      </c>
      <c r="Q159" s="33" t="s">
        <v>99</v>
      </c>
      <c r="R159" s="33"/>
      <c r="S159" s="33"/>
      <c r="T159" s="33"/>
      <c r="U159" s="33"/>
      <c r="V159" s="33"/>
      <c r="W159" s="33"/>
      <c r="X159" s="33"/>
      <c r="Y159" s="34" t="s">
        <v>149</v>
      </c>
      <c r="Z159" s="34" t="s">
        <v>150</v>
      </c>
      <c r="AA159" s="34"/>
      <c r="AB159" s="34"/>
      <c r="AC159" s="29"/>
      <c r="AD159" s="29" t="s">
        <v>104</v>
      </c>
      <c r="AE159" s="26"/>
      <c r="AF159" s="27" t="s">
        <v>99</v>
      </c>
      <c r="AG159" s="27"/>
      <c r="AH159" s="26" t="s">
        <v>99</v>
      </c>
      <c r="AI159" s="27"/>
      <c r="AJ159" s="27" t="s">
        <v>99</v>
      </c>
      <c r="AK159" s="27"/>
      <c r="AL159" s="30">
        <v>45425</v>
      </c>
      <c r="AM159" s="30">
        <v>45436</v>
      </c>
      <c r="AN159" s="28" t="s">
        <v>105</v>
      </c>
      <c r="AO159" s="28" t="s">
        <v>105</v>
      </c>
      <c r="AP159" s="28"/>
      <c r="AQ159" s="28" t="s">
        <v>106</v>
      </c>
      <c r="AR159" s="28"/>
      <c r="AS159" s="35" t="s">
        <v>701</v>
      </c>
      <c r="AT159" s="35"/>
      <c r="AU159" s="35"/>
      <c r="AV159" s="35"/>
      <c r="AW159" s="28" t="s">
        <v>736</v>
      </c>
      <c r="AX159" s="28" t="s">
        <v>109</v>
      </c>
      <c r="AY159" s="28" t="s">
        <v>850</v>
      </c>
      <c r="AZ159" s="28"/>
    </row>
    <row r="160" spans="2:52" ht="90" x14ac:dyDescent="0.25">
      <c r="B160" s="33" t="s">
        <v>851</v>
      </c>
      <c r="C160" s="33" t="s">
        <v>99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25" t="s">
        <v>100</v>
      </c>
      <c r="P160" s="33" t="s">
        <v>852</v>
      </c>
      <c r="Q160" s="33" t="s">
        <v>99</v>
      </c>
      <c r="R160" s="33"/>
      <c r="S160" s="33"/>
      <c r="T160" s="33"/>
      <c r="U160" s="33"/>
      <c r="V160" s="33"/>
      <c r="W160" s="33"/>
      <c r="X160" s="33"/>
      <c r="Y160" s="34" t="s">
        <v>853</v>
      </c>
      <c r="Z160" s="34" t="s">
        <v>854</v>
      </c>
      <c r="AA160" s="34"/>
      <c r="AB160" s="34"/>
      <c r="AC160" s="29"/>
      <c r="AD160" s="29" t="s">
        <v>104</v>
      </c>
      <c r="AE160" s="26"/>
      <c r="AF160" s="27" t="s">
        <v>99</v>
      </c>
      <c r="AG160" s="27"/>
      <c r="AH160" s="26" t="s">
        <v>99</v>
      </c>
      <c r="AI160" s="27"/>
      <c r="AJ160" s="27" t="s">
        <v>99</v>
      </c>
      <c r="AK160" s="27"/>
      <c r="AL160" s="30">
        <v>45327</v>
      </c>
      <c r="AM160" s="30">
        <v>45338</v>
      </c>
      <c r="AN160" s="28" t="s">
        <v>105</v>
      </c>
      <c r="AO160" s="28" t="s">
        <v>105</v>
      </c>
      <c r="AP160" s="28"/>
      <c r="AQ160" s="28" t="s">
        <v>106</v>
      </c>
      <c r="AR160" s="28"/>
      <c r="AS160" s="35" t="s">
        <v>476</v>
      </c>
      <c r="AT160" s="35"/>
      <c r="AU160" s="35"/>
      <c r="AV160" s="35"/>
      <c r="AW160" s="28" t="s">
        <v>855</v>
      </c>
      <c r="AX160" s="28" t="s">
        <v>109</v>
      </c>
      <c r="AY160" s="28" t="s">
        <v>856</v>
      </c>
      <c r="AZ160" s="28"/>
    </row>
    <row r="161" spans="2:52" ht="90" x14ac:dyDescent="0.25">
      <c r="B161" s="33" t="s">
        <v>857</v>
      </c>
      <c r="C161" s="33" t="s">
        <v>99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25" t="s">
        <v>100</v>
      </c>
      <c r="P161" s="33" t="s">
        <v>858</v>
      </c>
      <c r="Q161" s="33" t="s">
        <v>99</v>
      </c>
      <c r="R161" s="33"/>
      <c r="S161" s="33"/>
      <c r="T161" s="33"/>
      <c r="U161" s="33"/>
      <c r="V161" s="33"/>
      <c r="W161" s="33"/>
      <c r="X161" s="33"/>
      <c r="Y161" s="34" t="s">
        <v>859</v>
      </c>
      <c r="Z161" s="34" t="s">
        <v>860</v>
      </c>
      <c r="AA161" s="34"/>
      <c r="AB161" s="34"/>
      <c r="AC161" s="29"/>
      <c r="AD161" s="29" t="s">
        <v>104</v>
      </c>
      <c r="AE161" s="26"/>
      <c r="AF161" s="27" t="s">
        <v>99</v>
      </c>
      <c r="AG161" s="27"/>
      <c r="AH161" s="26" t="s">
        <v>99</v>
      </c>
      <c r="AI161" s="27"/>
      <c r="AJ161" s="27" t="s">
        <v>99</v>
      </c>
      <c r="AK161" s="27"/>
      <c r="AL161" s="30">
        <v>45306</v>
      </c>
      <c r="AM161" s="30">
        <v>45313</v>
      </c>
      <c r="AN161" s="28" t="s">
        <v>151</v>
      </c>
      <c r="AO161" s="28"/>
      <c r="AP161" s="28" t="s">
        <v>132</v>
      </c>
      <c r="AQ161" s="28" t="s">
        <v>106</v>
      </c>
      <c r="AR161" s="28"/>
      <c r="AS161" s="35" t="s">
        <v>861</v>
      </c>
      <c r="AT161" s="35"/>
      <c r="AU161" s="35"/>
      <c r="AV161" s="35"/>
      <c r="AW161" s="28" t="s">
        <v>862</v>
      </c>
      <c r="AX161" s="28" t="s">
        <v>109</v>
      </c>
      <c r="AY161" s="28" t="s">
        <v>863</v>
      </c>
      <c r="AZ161" s="28"/>
    </row>
    <row r="162" spans="2:52" ht="90" x14ac:dyDescent="0.25">
      <c r="B162" s="33" t="s">
        <v>864</v>
      </c>
      <c r="C162" s="33" t="s">
        <v>99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25" t="s">
        <v>100</v>
      </c>
      <c r="P162" s="33" t="s">
        <v>865</v>
      </c>
      <c r="Q162" s="33" t="s">
        <v>99</v>
      </c>
      <c r="R162" s="33"/>
      <c r="S162" s="33"/>
      <c r="T162" s="33"/>
      <c r="U162" s="33"/>
      <c r="V162" s="33"/>
      <c r="W162" s="33"/>
      <c r="X162" s="33"/>
      <c r="Y162" s="34" t="s">
        <v>186</v>
      </c>
      <c r="Z162" s="34" t="s">
        <v>187</v>
      </c>
      <c r="AA162" s="34"/>
      <c r="AB162" s="34"/>
      <c r="AC162" s="29"/>
      <c r="AD162" s="29" t="s">
        <v>104</v>
      </c>
      <c r="AE162" s="26"/>
      <c r="AF162" s="27" t="s">
        <v>99</v>
      </c>
      <c r="AG162" s="27"/>
      <c r="AH162" s="26" t="s">
        <v>99</v>
      </c>
      <c r="AI162" s="27"/>
      <c r="AJ162" s="27" t="s">
        <v>99</v>
      </c>
      <c r="AK162" s="27"/>
      <c r="AL162" s="30">
        <v>45327</v>
      </c>
      <c r="AM162" s="30">
        <v>45338</v>
      </c>
      <c r="AN162" s="28" t="s">
        <v>105</v>
      </c>
      <c r="AO162" s="28" t="s">
        <v>105</v>
      </c>
      <c r="AP162" s="28"/>
      <c r="AQ162" s="28" t="s">
        <v>106</v>
      </c>
      <c r="AR162" s="28"/>
      <c r="AS162" s="35" t="s">
        <v>866</v>
      </c>
      <c r="AT162" s="35"/>
      <c r="AU162" s="35"/>
      <c r="AV162" s="35"/>
      <c r="AW162" s="28" t="s">
        <v>867</v>
      </c>
      <c r="AX162" s="28" t="s">
        <v>109</v>
      </c>
      <c r="AY162" s="28" t="s">
        <v>868</v>
      </c>
      <c r="AZ162" s="28"/>
    </row>
    <row r="163" spans="2:52" ht="90" x14ac:dyDescent="0.25">
      <c r="B163" s="33" t="s">
        <v>869</v>
      </c>
      <c r="C163" s="33" t="s">
        <v>99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25" t="s">
        <v>100</v>
      </c>
      <c r="P163" s="33" t="s">
        <v>870</v>
      </c>
      <c r="Q163" s="33" t="s">
        <v>99</v>
      </c>
      <c r="R163" s="33"/>
      <c r="S163" s="33"/>
      <c r="T163" s="33"/>
      <c r="U163" s="33"/>
      <c r="V163" s="33"/>
      <c r="W163" s="33"/>
      <c r="X163" s="33"/>
      <c r="Y163" s="34" t="s">
        <v>186</v>
      </c>
      <c r="Z163" s="34" t="s">
        <v>187</v>
      </c>
      <c r="AA163" s="34"/>
      <c r="AB163" s="34"/>
      <c r="AC163" s="29"/>
      <c r="AD163" s="29" t="s">
        <v>104</v>
      </c>
      <c r="AE163" s="26"/>
      <c r="AF163" s="27" t="s">
        <v>99</v>
      </c>
      <c r="AG163" s="27"/>
      <c r="AH163" s="26" t="s">
        <v>99</v>
      </c>
      <c r="AI163" s="27"/>
      <c r="AJ163" s="27" t="s">
        <v>99</v>
      </c>
      <c r="AK163" s="27"/>
      <c r="AL163" s="30">
        <v>45363</v>
      </c>
      <c r="AM163" s="30">
        <v>45364</v>
      </c>
      <c r="AN163" s="28" t="s">
        <v>115</v>
      </c>
      <c r="AO163" s="28"/>
      <c r="AP163" s="28" t="s">
        <v>116</v>
      </c>
      <c r="AQ163" s="28" t="s">
        <v>106</v>
      </c>
      <c r="AR163" s="28"/>
      <c r="AS163" s="35" t="s">
        <v>871</v>
      </c>
      <c r="AT163" s="35"/>
      <c r="AU163" s="35"/>
      <c r="AV163" s="35"/>
      <c r="AW163" s="28" t="s">
        <v>872</v>
      </c>
      <c r="AX163" s="28" t="s">
        <v>109</v>
      </c>
      <c r="AY163" s="28" t="s">
        <v>873</v>
      </c>
      <c r="AZ163" s="28"/>
    </row>
    <row r="164" spans="2:52" ht="90" x14ac:dyDescent="0.25">
      <c r="B164" s="33" t="s">
        <v>874</v>
      </c>
      <c r="C164" s="33" t="s">
        <v>99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25" t="s">
        <v>100</v>
      </c>
      <c r="P164" s="33" t="s">
        <v>875</v>
      </c>
      <c r="Q164" s="33" t="s">
        <v>99</v>
      </c>
      <c r="R164" s="33"/>
      <c r="S164" s="33"/>
      <c r="T164" s="33"/>
      <c r="U164" s="33"/>
      <c r="V164" s="33"/>
      <c r="W164" s="33"/>
      <c r="X164" s="33"/>
      <c r="Y164" s="34" t="s">
        <v>876</v>
      </c>
      <c r="Z164" s="34" t="s">
        <v>877</v>
      </c>
      <c r="AA164" s="34"/>
      <c r="AB164" s="34"/>
      <c r="AC164" s="29"/>
      <c r="AD164" s="29" t="s">
        <v>104</v>
      </c>
      <c r="AE164" s="26"/>
      <c r="AF164" s="27" t="s">
        <v>99</v>
      </c>
      <c r="AG164" s="27"/>
      <c r="AH164" s="26" t="s">
        <v>99</v>
      </c>
      <c r="AI164" s="27"/>
      <c r="AJ164" s="27" t="s">
        <v>99</v>
      </c>
      <c r="AK164" s="27"/>
      <c r="AL164" s="30">
        <v>45433</v>
      </c>
      <c r="AM164" s="30">
        <v>45440</v>
      </c>
      <c r="AN164" s="28" t="s">
        <v>151</v>
      </c>
      <c r="AO164" s="28"/>
      <c r="AP164" s="28" t="s">
        <v>132</v>
      </c>
      <c r="AQ164" s="28" t="s">
        <v>106</v>
      </c>
      <c r="AR164" s="28"/>
      <c r="AS164" s="35" t="s">
        <v>878</v>
      </c>
      <c r="AT164" s="35"/>
      <c r="AU164" s="35"/>
      <c r="AV164" s="35"/>
      <c r="AW164" s="28" t="s">
        <v>879</v>
      </c>
      <c r="AX164" s="28" t="s">
        <v>109</v>
      </c>
      <c r="AY164" s="28" t="s">
        <v>880</v>
      </c>
      <c r="AZ164" s="28"/>
    </row>
    <row r="165" spans="2:52" ht="90" x14ac:dyDescent="0.25">
      <c r="B165" s="33" t="s">
        <v>881</v>
      </c>
      <c r="C165" s="33" t="s">
        <v>99</v>
      </c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25" t="s">
        <v>100</v>
      </c>
      <c r="P165" s="33" t="s">
        <v>882</v>
      </c>
      <c r="Q165" s="33" t="s">
        <v>99</v>
      </c>
      <c r="R165" s="33"/>
      <c r="S165" s="33"/>
      <c r="T165" s="33"/>
      <c r="U165" s="33"/>
      <c r="V165" s="33"/>
      <c r="W165" s="33"/>
      <c r="X165" s="33"/>
      <c r="Y165" s="34" t="s">
        <v>883</v>
      </c>
      <c r="Z165" s="34" t="s">
        <v>884</v>
      </c>
      <c r="AA165" s="34"/>
      <c r="AB165" s="34"/>
      <c r="AC165" s="29" t="s">
        <v>99</v>
      </c>
      <c r="AD165" s="29" t="s">
        <v>104</v>
      </c>
      <c r="AE165" s="26"/>
      <c r="AF165" s="27" t="s">
        <v>99</v>
      </c>
      <c r="AG165" s="27"/>
      <c r="AH165" s="26" t="s">
        <v>99</v>
      </c>
      <c r="AI165" s="27"/>
      <c r="AJ165" s="27" t="s">
        <v>99</v>
      </c>
      <c r="AK165" s="27"/>
      <c r="AL165" s="30">
        <v>45306</v>
      </c>
      <c r="AM165" s="30">
        <v>45307</v>
      </c>
      <c r="AN165" s="28" t="s">
        <v>115</v>
      </c>
      <c r="AO165" s="28"/>
      <c r="AP165" s="28" t="s">
        <v>116</v>
      </c>
      <c r="AQ165" s="28" t="s">
        <v>106</v>
      </c>
      <c r="AR165" s="28"/>
      <c r="AS165" s="35" t="s">
        <v>410</v>
      </c>
      <c r="AT165" s="35"/>
      <c r="AU165" s="35"/>
      <c r="AV165" s="35"/>
      <c r="AW165" s="28" t="s">
        <v>885</v>
      </c>
      <c r="AX165" s="28" t="s">
        <v>109</v>
      </c>
      <c r="AY165" s="28" t="s">
        <v>886</v>
      </c>
      <c r="AZ165" s="28"/>
    </row>
    <row r="166" spans="2:52" ht="90" x14ac:dyDescent="0.25">
      <c r="B166" s="33" t="s">
        <v>887</v>
      </c>
      <c r="C166" s="33" t="s">
        <v>99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25" t="s">
        <v>100</v>
      </c>
      <c r="P166" s="33" t="s">
        <v>888</v>
      </c>
      <c r="Q166" s="33" t="s">
        <v>99</v>
      </c>
      <c r="R166" s="33"/>
      <c r="S166" s="33"/>
      <c r="T166" s="33"/>
      <c r="U166" s="33"/>
      <c r="V166" s="33"/>
      <c r="W166" s="33"/>
      <c r="X166" s="33"/>
      <c r="Y166" s="34" t="s">
        <v>889</v>
      </c>
      <c r="Z166" s="34" t="s">
        <v>890</v>
      </c>
      <c r="AA166" s="34"/>
      <c r="AB166" s="34"/>
      <c r="AC166" s="29"/>
      <c r="AD166" s="29" t="s">
        <v>104</v>
      </c>
      <c r="AE166" s="26"/>
      <c r="AF166" s="27" t="s">
        <v>99</v>
      </c>
      <c r="AG166" s="27"/>
      <c r="AH166" s="26" t="s">
        <v>99</v>
      </c>
      <c r="AI166" s="27"/>
      <c r="AJ166" s="27" t="s">
        <v>99</v>
      </c>
      <c r="AK166" s="27"/>
      <c r="AL166" s="30">
        <v>45355</v>
      </c>
      <c r="AM166" s="30">
        <v>45369</v>
      </c>
      <c r="AN166" s="28" t="s">
        <v>105</v>
      </c>
      <c r="AO166" s="28" t="s">
        <v>105</v>
      </c>
      <c r="AP166" s="28"/>
      <c r="AQ166" s="28" t="s">
        <v>106</v>
      </c>
      <c r="AR166" s="28"/>
      <c r="AS166" s="35" t="s">
        <v>891</v>
      </c>
      <c r="AT166" s="35"/>
      <c r="AU166" s="35"/>
      <c r="AV166" s="35"/>
      <c r="AW166" s="28" t="s">
        <v>892</v>
      </c>
      <c r="AX166" s="28" t="s">
        <v>109</v>
      </c>
      <c r="AY166" s="28" t="s">
        <v>893</v>
      </c>
      <c r="AZ166" s="28"/>
    </row>
    <row r="167" spans="2:52" ht="90" x14ac:dyDescent="0.25">
      <c r="B167" s="33" t="s">
        <v>895</v>
      </c>
      <c r="C167" s="33" t="s">
        <v>99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25" t="s">
        <v>100</v>
      </c>
      <c r="P167" s="33" t="s">
        <v>896</v>
      </c>
      <c r="Q167" s="33" t="s">
        <v>99</v>
      </c>
      <c r="R167" s="33"/>
      <c r="S167" s="33"/>
      <c r="T167" s="33"/>
      <c r="U167" s="33"/>
      <c r="V167" s="33"/>
      <c r="W167" s="33"/>
      <c r="X167" s="33"/>
      <c r="Y167" s="34" t="s">
        <v>186</v>
      </c>
      <c r="Z167" s="34" t="s">
        <v>187</v>
      </c>
      <c r="AA167" s="34"/>
      <c r="AB167" s="34"/>
      <c r="AC167" s="29"/>
      <c r="AD167" s="29" t="s">
        <v>104</v>
      </c>
      <c r="AE167" s="26"/>
      <c r="AF167" s="27" t="s">
        <v>99</v>
      </c>
      <c r="AG167" s="27"/>
      <c r="AH167" s="26" t="s">
        <v>99</v>
      </c>
      <c r="AI167" s="27"/>
      <c r="AJ167" s="27" t="s">
        <v>99</v>
      </c>
      <c r="AK167" s="27"/>
      <c r="AL167" s="30">
        <v>45327</v>
      </c>
      <c r="AM167" s="30">
        <v>45328</v>
      </c>
      <c r="AN167" s="28" t="s">
        <v>115</v>
      </c>
      <c r="AO167" s="28"/>
      <c r="AP167" s="28" t="s">
        <v>116</v>
      </c>
      <c r="AQ167" s="28" t="s">
        <v>106</v>
      </c>
      <c r="AR167" s="28"/>
      <c r="AS167" s="35" t="s">
        <v>897</v>
      </c>
      <c r="AT167" s="35"/>
      <c r="AU167" s="35"/>
      <c r="AV167" s="35"/>
      <c r="AW167" s="28" t="s">
        <v>898</v>
      </c>
      <c r="AX167" s="28" t="s">
        <v>109</v>
      </c>
      <c r="AY167" s="28" t="s">
        <v>899</v>
      </c>
      <c r="AZ167" s="28"/>
    </row>
    <row r="168" spans="2:52" ht="90" x14ac:dyDescent="0.25">
      <c r="B168" s="33" t="s">
        <v>900</v>
      </c>
      <c r="C168" s="33" t="s">
        <v>99</v>
      </c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25" t="s">
        <v>100</v>
      </c>
      <c r="P168" s="33" t="s">
        <v>901</v>
      </c>
      <c r="Q168" s="33" t="s">
        <v>99</v>
      </c>
      <c r="R168" s="33"/>
      <c r="S168" s="33"/>
      <c r="T168" s="33"/>
      <c r="U168" s="33"/>
      <c r="V168" s="33"/>
      <c r="W168" s="33"/>
      <c r="X168" s="33"/>
      <c r="Y168" s="34" t="s">
        <v>113</v>
      </c>
      <c r="Z168" s="34" t="s">
        <v>114</v>
      </c>
      <c r="AA168" s="34"/>
      <c r="AB168" s="34"/>
      <c r="AC168" s="29"/>
      <c r="AD168" s="29" t="s">
        <v>104</v>
      </c>
      <c r="AE168" s="26"/>
      <c r="AF168" s="27" t="s">
        <v>99</v>
      </c>
      <c r="AG168" s="27"/>
      <c r="AH168" s="26" t="s">
        <v>99</v>
      </c>
      <c r="AI168" s="27"/>
      <c r="AJ168" s="27" t="s">
        <v>99</v>
      </c>
      <c r="AK168" s="27"/>
      <c r="AL168" s="30">
        <v>45516</v>
      </c>
      <c r="AM168" s="30">
        <v>45527</v>
      </c>
      <c r="AN168" s="28" t="s">
        <v>105</v>
      </c>
      <c r="AO168" s="28" t="s">
        <v>105</v>
      </c>
      <c r="AP168" s="28"/>
      <c r="AQ168" s="28" t="s">
        <v>106</v>
      </c>
      <c r="AR168" s="28"/>
      <c r="AS168" s="35" t="s">
        <v>902</v>
      </c>
      <c r="AT168" s="35"/>
      <c r="AU168" s="35"/>
      <c r="AV168" s="35"/>
      <c r="AW168" s="28" t="s">
        <v>903</v>
      </c>
      <c r="AX168" s="28" t="s">
        <v>109</v>
      </c>
      <c r="AY168" s="28" t="s">
        <v>904</v>
      </c>
      <c r="AZ168" s="28"/>
    </row>
    <row r="169" spans="2:52" ht="90" x14ac:dyDescent="0.25">
      <c r="B169" s="33" t="s">
        <v>905</v>
      </c>
      <c r="C169" s="33" t="s">
        <v>99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25" t="s">
        <v>100</v>
      </c>
      <c r="P169" s="33" t="s">
        <v>906</v>
      </c>
      <c r="Q169" s="33" t="s">
        <v>99</v>
      </c>
      <c r="R169" s="33"/>
      <c r="S169" s="33"/>
      <c r="T169" s="33"/>
      <c r="U169" s="33"/>
      <c r="V169" s="33"/>
      <c r="W169" s="33"/>
      <c r="X169" s="33"/>
      <c r="Y169" s="34" t="s">
        <v>186</v>
      </c>
      <c r="Z169" s="34" t="s">
        <v>187</v>
      </c>
      <c r="AA169" s="34"/>
      <c r="AB169" s="34"/>
      <c r="AC169" s="29"/>
      <c r="AD169" s="29" t="s">
        <v>104</v>
      </c>
      <c r="AE169" s="26"/>
      <c r="AF169" s="27" t="s">
        <v>99</v>
      </c>
      <c r="AG169" s="27"/>
      <c r="AH169" s="26" t="s">
        <v>99</v>
      </c>
      <c r="AI169" s="27"/>
      <c r="AJ169" s="27" t="s">
        <v>99</v>
      </c>
      <c r="AK169" s="27"/>
      <c r="AL169" s="30">
        <v>45362</v>
      </c>
      <c r="AM169" s="30">
        <v>45363</v>
      </c>
      <c r="AN169" s="28" t="s">
        <v>115</v>
      </c>
      <c r="AO169" s="28"/>
      <c r="AP169" s="28" t="s">
        <v>116</v>
      </c>
      <c r="AQ169" s="28" t="s">
        <v>106</v>
      </c>
      <c r="AR169" s="28"/>
      <c r="AS169" s="35" t="s">
        <v>907</v>
      </c>
      <c r="AT169" s="35"/>
      <c r="AU169" s="35"/>
      <c r="AV169" s="35"/>
      <c r="AW169" s="28" t="s">
        <v>908</v>
      </c>
      <c r="AX169" s="28" t="s">
        <v>109</v>
      </c>
      <c r="AY169" s="28" t="s">
        <v>909</v>
      </c>
      <c r="AZ169" s="28"/>
    </row>
    <row r="170" spans="2:52" ht="90" x14ac:dyDescent="0.25">
      <c r="B170" s="33" t="s">
        <v>910</v>
      </c>
      <c r="C170" s="33" t="s">
        <v>99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25" t="s">
        <v>100</v>
      </c>
      <c r="P170" s="33" t="s">
        <v>911</v>
      </c>
      <c r="Q170" s="33" t="s">
        <v>99</v>
      </c>
      <c r="R170" s="33"/>
      <c r="S170" s="33"/>
      <c r="T170" s="33"/>
      <c r="U170" s="33"/>
      <c r="V170" s="33"/>
      <c r="W170" s="33"/>
      <c r="X170" s="33"/>
      <c r="Y170" s="34" t="s">
        <v>204</v>
      </c>
      <c r="Z170" s="34" t="s">
        <v>205</v>
      </c>
      <c r="AA170" s="34"/>
      <c r="AB170" s="34"/>
      <c r="AC170" s="29"/>
      <c r="AD170" s="29" t="s">
        <v>104</v>
      </c>
      <c r="AE170" s="26"/>
      <c r="AF170" s="27" t="s">
        <v>99</v>
      </c>
      <c r="AG170" s="27"/>
      <c r="AH170" s="26" t="s">
        <v>99</v>
      </c>
      <c r="AI170" s="27"/>
      <c r="AJ170" s="27" t="s">
        <v>99</v>
      </c>
      <c r="AK170" s="27"/>
      <c r="AL170" s="30">
        <v>45509</v>
      </c>
      <c r="AM170" s="30">
        <v>45513</v>
      </c>
      <c r="AN170" s="28" t="s">
        <v>686</v>
      </c>
      <c r="AO170" s="28"/>
      <c r="AP170" s="28" t="s">
        <v>116</v>
      </c>
      <c r="AQ170" s="28" t="s">
        <v>106</v>
      </c>
      <c r="AR170" s="28"/>
      <c r="AS170" s="35" t="s">
        <v>912</v>
      </c>
      <c r="AT170" s="35"/>
      <c r="AU170" s="35"/>
      <c r="AV170" s="35"/>
      <c r="AW170" s="28" t="s">
        <v>913</v>
      </c>
      <c r="AX170" s="28" t="s">
        <v>109</v>
      </c>
      <c r="AY170" s="28" t="s">
        <v>914</v>
      </c>
      <c r="AZ170" s="28"/>
    </row>
    <row r="171" spans="2:52" ht="90" x14ac:dyDescent="0.25">
      <c r="B171" s="33" t="s">
        <v>915</v>
      </c>
      <c r="C171" s="33" t="s">
        <v>99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25" t="s">
        <v>100</v>
      </c>
      <c r="P171" s="33" t="s">
        <v>916</v>
      </c>
      <c r="Q171" s="33" t="s">
        <v>99</v>
      </c>
      <c r="R171" s="33"/>
      <c r="S171" s="33"/>
      <c r="T171" s="33"/>
      <c r="U171" s="33"/>
      <c r="V171" s="33"/>
      <c r="W171" s="33"/>
      <c r="X171" s="33"/>
      <c r="Y171" s="34" t="s">
        <v>917</v>
      </c>
      <c r="Z171" s="34" t="s">
        <v>918</v>
      </c>
      <c r="AA171" s="34"/>
      <c r="AB171" s="34"/>
      <c r="AC171" s="29"/>
      <c r="AD171" s="29" t="s">
        <v>104</v>
      </c>
      <c r="AE171" s="26"/>
      <c r="AF171" s="27" t="s">
        <v>99</v>
      </c>
      <c r="AG171" s="27"/>
      <c r="AH171" s="26" t="s">
        <v>99</v>
      </c>
      <c r="AI171" s="27"/>
      <c r="AJ171" s="27" t="s">
        <v>99</v>
      </c>
      <c r="AK171" s="27"/>
      <c r="AL171" s="30">
        <v>45544</v>
      </c>
      <c r="AM171" s="30">
        <v>45548</v>
      </c>
      <c r="AN171" s="28" t="s">
        <v>686</v>
      </c>
      <c r="AO171" s="28"/>
      <c r="AP171" s="28" t="s">
        <v>116</v>
      </c>
      <c r="AQ171" s="28" t="s">
        <v>106</v>
      </c>
      <c r="AR171" s="28"/>
      <c r="AS171" s="35" t="s">
        <v>919</v>
      </c>
      <c r="AT171" s="35"/>
      <c r="AU171" s="35"/>
      <c r="AV171" s="35"/>
      <c r="AW171" s="28" t="s">
        <v>920</v>
      </c>
      <c r="AX171" s="28" t="s">
        <v>109</v>
      </c>
      <c r="AY171" s="28" t="s">
        <v>921</v>
      </c>
      <c r="AZ171" s="28"/>
    </row>
    <row r="172" spans="2:52" ht="90" x14ac:dyDescent="0.25">
      <c r="B172" s="33" t="s">
        <v>922</v>
      </c>
      <c r="C172" s="33" t="s">
        <v>99</v>
      </c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25" t="s">
        <v>100</v>
      </c>
      <c r="P172" s="33" t="s">
        <v>923</v>
      </c>
      <c r="Q172" s="33" t="s">
        <v>99</v>
      </c>
      <c r="R172" s="33"/>
      <c r="S172" s="33"/>
      <c r="T172" s="33"/>
      <c r="U172" s="33"/>
      <c r="V172" s="33"/>
      <c r="W172" s="33"/>
      <c r="X172" s="33"/>
      <c r="Y172" s="34" t="s">
        <v>149</v>
      </c>
      <c r="Z172" s="34" t="s">
        <v>150</v>
      </c>
      <c r="AA172" s="34"/>
      <c r="AB172" s="34"/>
      <c r="AC172" s="29"/>
      <c r="AD172" s="29" t="s">
        <v>104</v>
      </c>
      <c r="AE172" s="26"/>
      <c r="AF172" s="27" t="s">
        <v>99</v>
      </c>
      <c r="AG172" s="27"/>
      <c r="AH172" s="26" t="s">
        <v>99</v>
      </c>
      <c r="AI172" s="27"/>
      <c r="AJ172" s="27" t="s">
        <v>99</v>
      </c>
      <c r="AK172" s="27"/>
      <c r="AL172" s="30">
        <v>45460</v>
      </c>
      <c r="AM172" s="30">
        <v>45471</v>
      </c>
      <c r="AN172" s="28" t="s">
        <v>105</v>
      </c>
      <c r="AO172" s="28" t="s">
        <v>105</v>
      </c>
      <c r="AP172" s="28"/>
      <c r="AQ172" s="28" t="s">
        <v>106</v>
      </c>
      <c r="AR172" s="28"/>
      <c r="AS172" s="35" t="s">
        <v>627</v>
      </c>
      <c r="AT172" s="35"/>
      <c r="AU172" s="35"/>
      <c r="AV172" s="35"/>
      <c r="AW172" s="28" t="s">
        <v>924</v>
      </c>
      <c r="AX172" s="28" t="s">
        <v>109</v>
      </c>
      <c r="AY172" s="28" t="s">
        <v>925</v>
      </c>
      <c r="AZ172" s="28"/>
    </row>
    <row r="173" spans="2:52" ht="90" x14ac:dyDescent="0.25">
      <c r="B173" s="33" t="s">
        <v>926</v>
      </c>
      <c r="C173" s="33" t="s">
        <v>99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25" t="s">
        <v>100</v>
      </c>
      <c r="P173" s="33" t="s">
        <v>927</v>
      </c>
      <c r="Q173" s="33" t="s">
        <v>99</v>
      </c>
      <c r="R173" s="33"/>
      <c r="S173" s="33"/>
      <c r="T173" s="33"/>
      <c r="U173" s="33"/>
      <c r="V173" s="33"/>
      <c r="W173" s="33"/>
      <c r="X173" s="33"/>
      <c r="Y173" s="34" t="s">
        <v>369</v>
      </c>
      <c r="Z173" s="34" t="s">
        <v>370</v>
      </c>
      <c r="AA173" s="34"/>
      <c r="AB173" s="34"/>
      <c r="AC173" s="29"/>
      <c r="AD173" s="29" t="s">
        <v>104</v>
      </c>
      <c r="AE173" s="26"/>
      <c r="AF173" s="27" t="s">
        <v>99</v>
      </c>
      <c r="AG173" s="27"/>
      <c r="AH173" s="26" t="s">
        <v>99</v>
      </c>
      <c r="AI173" s="27"/>
      <c r="AJ173" s="27" t="s">
        <v>99</v>
      </c>
      <c r="AK173" s="27"/>
      <c r="AL173" s="30">
        <v>45453</v>
      </c>
      <c r="AM173" s="30">
        <v>45454</v>
      </c>
      <c r="AN173" s="28" t="s">
        <v>115</v>
      </c>
      <c r="AO173" s="28"/>
      <c r="AP173" s="28" t="s">
        <v>116</v>
      </c>
      <c r="AQ173" s="28" t="s">
        <v>106</v>
      </c>
      <c r="AR173" s="28"/>
      <c r="AS173" s="35" t="s">
        <v>127</v>
      </c>
      <c r="AT173" s="35"/>
      <c r="AU173" s="35"/>
      <c r="AV173" s="35"/>
      <c r="AW173" s="28" t="s">
        <v>928</v>
      </c>
      <c r="AX173" s="28" t="s">
        <v>109</v>
      </c>
      <c r="AY173" s="28" t="s">
        <v>929</v>
      </c>
      <c r="AZ173" s="28"/>
    </row>
    <row r="174" spans="2:52" ht="90" x14ac:dyDescent="0.25">
      <c r="B174" s="33" t="s">
        <v>930</v>
      </c>
      <c r="C174" s="33" t="s">
        <v>99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25" t="s">
        <v>100</v>
      </c>
      <c r="P174" s="33" t="s">
        <v>931</v>
      </c>
      <c r="Q174" s="33" t="s">
        <v>99</v>
      </c>
      <c r="R174" s="33"/>
      <c r="S174" s="33"/>
      <c r="T174" s="33"/>
      <c r="U174" s="33"/>
      <c r="V174" s="33"/>
      <c r="W174" s="33"/>
      <c r="X174" s="33"/>
      <c r="Y174" s="34" t="s">
        <v>113</v>
      </c>
      <c r="Z174" s="34" t="s">
        <v>114</v>
      </c>
      <c r="AA174" s="34"/>
      <c r="AB174" s="34"/>
      <c r="AC174" s="29"/>
      <c r="AD174" s="29" t="s">
        <v>104</v>
      </c>
      <c r="AE174" s="26"/>
      <c r="AF174" s="27" t="s">
        <v>99</v>
      </c>
      <c r="AG174" s="27"/>
      <c r="AH174" s="26" t="s">
        <v>99</v>
      </c>
      <c r="AI174" s="27"/>
      <c r="AJ174" s="27" t="s">
        <v>99</v>
      </c>
      <c r="AK174" s="27"/>
      <c r="AL174" s="30">
        <v>45400</v>
      </c>
      <c r="AM174" s="30">
        <v>45407</v>
      </c>
      <c r="AN174" s="28" t="s">
        <v>151</v>
      </c>
      <c r="AO174" s="28"/>
      <c r="AP174" s="28" t="s">
        <v>132</v>
      </c>
      <c r="AQ174" s="28" t="s">
        <v>106</v>
      </c>
      <c r="AR174" s="28"/>
      <c r="AS174" s="35" t="s">
        <v>932</v>
      </c>
      <c r="AT174" s="35"/>
      <c r="AU174" s="35"/>
      <c r="AV174" s="35"/>
      <c r="AW174" s="28" t="s">
        <v>933</v>
      </c>
      <c r="AX174" s="28" t="s">
        <v>109</v>
      </c>
      <c r="AY174" s="28" t="s">
        <v>934</v>
      </c>
      <c r="AZ174" s="28"/>
    </row>
    <row r="175" spans="2:52" ht="90" x14ac:dyDescent="0.25">
      <c r="B175" s="33" t="s">
        <v>935</v>
      </c>
      <c r="C175" s="33" t="s">
        <v>99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25" t="s">
        <v>100</v>
      </c>
      <c r="P175" s="33" t="s">
        <v>936</v>
      </c>
      <c r="Q175" s="33" t="s">
        <v>99</v>
      </c>
      <c r="R175" s="33"/>
      <c r="S175" s="33"/>
      <c r="T175" s="33"/>
      <c r="U175" s="33"/>
      <c r="V175" s="33"/>
      <c r="W175" s="33"/>
      <c r="X175" s="33"/>
      <c r="Y175" s="34" t="s">
        <v>149</v>
      </c>
      <c r="Z175" s="34" t="s">
        <v>150</v>
      </c>
      <c r="AA175" s="34"/>
      <c r="AB175" s="34"/>
      <c r="AC175" s="29"/>
      <c r="AD175" s="29" t="s">
        <v>104</v>
      </c>
      <c r="AE175" s="26"/>
      <c r="AF175" s="27" t="s">
        <v>99</v>
      </c>
      <c r="AG175" s="27"/>
      <c r="AH175" s="26" t="s">
        <v>99</v>
      </c>
      <c r="AI175" s="27"/>
      <c r="AJ175" s="27" t="s">
        <v>99</v>
      </c>
      <c r="AK175" s="27"/>
      <c r="AL175" s="30">
        <v>45397</v>
      </c>
      <c r="AM175" s="30">
        <v>45398</v>
      </c>
      <c r="AN175" s="28" t="s">
        <v>115</v>
      </c>
      <c r="AO175" s="28"/>
      <c r="AP175" s="28" t="s">
        <v>116</v>
      </c>
      <c r="AQ175" s="28" t="s">
        <v>106</v>
      </c>
      <c r="AR175" s="28"/>
      <c r="AS175" s="35" t="s">
        <v>937</v>
      </c>
      <c r="AT175" s="35"/>
      <c r="AU175" s="35"/>
      <c r="AV175" s="35"/>
      <c r="AW175" s="28" t="s">
        <v>938</v>
      </c>
      <c r="AX175" s="28" t="s">
        <v>109</v>
      </c>
      <c r="AY175" s="28" t="s">
        <v>939</v>
      </c>
      <c r="AZ175" s="28"/>
    </row>
    <row r="176" spans="2:52" ht="90" x14ac:dyDescent="0.25">
      <c r="B176" s="33" t="s">
        <v>887</v>
      </c>
      <c r="C176" s="33" t="s">
        <v>99</v>
      </c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25" t="s">
        <v>100</v>
      </c>
      <c r="P176" s="33" t="s">
        <v>940</v>
      </c>
      <c r="Q176" s="33" t="s">
        <v>99</v>
      </c>
      <c r="R176" s="33"/>
      <c r="S176" s="33"/>
      <c r="T176" s="33"/>
      <c r="U176" s="33"/>
      <c r="V176" s="33"/>
      <c r="W176" s="33"/>
      <c r="X176" s="33"/>
      <c r="Y176" s="34" t="s">
        <v>113</v>
      </c>
      <c r="Z176" s="34" t="s">
        <v>114</v>
      </c>
      <c r="AA176" s="34"/>
      <c r="AB176" s="34"/>
      <c r="AC176" s="29"/>
      <c r="AD176" s="29" t="s">
        <v>104</v>
      </c>
      <c r="AE176" s="26"/>
      <c r="AF176" s="27" t="s">
        <v>99</v>
      </c>
      <c r="AG176" s="27"/>
      <c r="AH176" s="26" t="s">
        <v>99</v>
      </c>
      <c r="AI176" s="27"/>
      <c r="AJ176" s="27" t="s">
        <v>99</v>
      </c>
      <c r="AK176" s="27"/>
      <c r="AL176" s="30">
        <v>45355</v>
      </c>
      <c r="AM176" s="30">
        <v>45369</v>
      </c>
      <c r="AN176" s="28" t="s">
        <v>105</v>
      </c>
      <c r="AO176" s="28" t="s">
        <v>105</v>
      </c>
      <c r="AP176" s="28"/>
      <c r="AQ176" s="28" t="s">
        <v>106</v>
      </c>
      <c r="AR176" s="28"/>
      <c r="AS176" s="35" t="s">
        <v>941</v>
      </c>
      <c r="AT176" s="35"/>
      <c r="AU176" s="35"/>
      <c r="AV176" s="35"/>
      <c r="AW176" s="28" t="s">
        <v>942</v>
      </c>
      <c r="AX176" s="28" t="s">
        <v>109</v>
      </c>
      <c r="AY176" s="28" t="s">
        <v>943</v>
      </c>
      <c r="AZ176" s="28"/>
    </row>
    <row r="177" spans="2:52" ht="90" x14ac:dyDescent="0.25">
      <c r="B177" s="33" t="s">
        <v>944</v>
      </c>
      <c r="C177" s="33" t="s">
        <v>99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25" t="s">
        <v>100</v>
      </c>
      <c r="P177" s="33" t="s">
        <v>945</v>
      </c>
      <c r="Q177" s="33" t="s">
        <v>99</v>
      </c>
      <c r="R177" s="33"/>
      <c r="S177" s="33"/>
      <c r="T177" s="33"/>
      <c r="U177" s="33"/>
      <c r="V177" s="33"/>
      <c r="W177" s="33"/>
      <c r="X177" s="33"/>
      <c r="Y177" s="34" t="s">
        <v>113</v>
      </c>
      <c r="Z177" s="34" t="s">
        <v>114</v>
      </c>
      <c r="AA177" s="34"/>
      <c r="AB177" s="34"/>
      <c r="AC177" s="29"/>
      <c r="AD177" s="29" t="s">
        <v>104</v>
      </c>
      <c r="AE177" s="26"/>
      <c r="AF177" s="27" t="s">
        <v>99</v>
      </c>
      <c r="AG177" s="27"/>
      <c r="AH177" s="26" t="s">
        <v>99</v>
      </c>
      <c r="AI177" s="27"/>
      <c r="AJ177" s="27" t="s">
        <v>99</v>
      </c>
      <c r="AK177" s="27"/>
      <c r="AL177" s="30">
        <v>45390</v>
      </c>
      <c r="AM177" s="30">
        <v>45391</v>
      </c>
      <c r="AN177" s="28" t="s">
        <v>115</v>
      </c>
      <c r="AO177" s="28"/>
      <c r="AP177" s="28" t="s">
        <v>116</v>
      </c>
      <c r="AQ177" s="28" t="s">
        <v>106</v>
      </c>
      <c r="AR177" s="28"/>
      <c r="AS177" s="35" t="s">
        <v>562</v>
      </c>
      <c r="AT177" s="35"/>
      <c r="AU177" s="35"/>
      <c r="AV177" s="35"/>
      <c r="AW177" s="28" t="s">
        <v>946</v>
      </c>
      <c r="AX177" s="28" t="s">
        <v>109</v>
      </c>
      <c r="AY177" s="28" t="s">
        <v>947</v>
      </c>
      <c r="AZ177" s="28"/>
    </row>
    <row r="178" spans="2:52" ht="90" x14ac:dyDescent="0.25">
      <c r="B178" s="33" t="s">
        <v>948</v>
      </c>
      <c r="C178" s="33" t="s">
        <v>99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25" t="s">
        <v>100</v>
      </c>
      <c r="P178" s="33" t="s">
        <v>949</v>
      </c>
      <c r="Q178" s="33" t="s">
        <v>99</v>
      </c>
      <c r="R178" s="33"/>
      <c r="S178" s="33"/>
      <c r="T178" s="33"/>
      <c r="U178" s="33"/>
      <c r="V178" s="33"/>
      <c r="W178" s="33"/>
      <c r="X178" s="33"/>
      <c r="Y178" s="34" t="s">
        <v>149</v>
      </c>
      <c r="Z178" s="34" t="s">
        <v>150</v>
      </c>
      <c r="AA178" s="34"/>
      <c r="AB178" s="34"/>
      <c r="AC178" s="29"/>
      <c r="AD178" s="29" t="s">
        <v>104</v>
      </c>
      <c r="AE178" s="26"/>
      <c r="AF178" s="27" t="s">
        <v>99</v>
      </c>
      <c r="AG178" s="27"/>
      <c r="AH178" s="26" t="s">
        <v>99</v>
      </c>
      <c r="AI178" s="27"/>
      <c r="AJ178" s="27" t="s">
        <v>99</v>
      </c>
      <c r="AK178" s="27"/>
      <c r="AL178" s="30">
        <v>45460</v>
      </c>
      <c r="AM178" s="30">
        <v>45471</v>
      </c>
      <c r="AN178" s="28" t="s">
        <v>105</v>
      </c>
      <c r="AO178" s="28" t="s">
        <v>105</v>
      </c>
      <c r="AP178" s="28"/>
      <c r="AQ178" s="28" t="s">
        <v>106</v>
      </c>
      <c r="AR178" s="28"/>
      <c r="AS178" s="35" t="s">
        <v>627</v>
      </c>
      <c r="AT178" s="35"/>
      <c r="AU178" s="35"/>
      <c r="AV178" s="35"/>
      <c r="AW178" s="28" t="s">
        <v>950</v>
      </c>
      <c r="AX178" s="28" t="s">
        <v>109</v>
      </c>
      <c r="AY178" s="28" t="s">
        <v>951</v>
      </c>
      <c r="AZ178" s="28"/>
    </row>
    <row r="179" spans="2:52" ht="90" x14ac:dyDescent="0.25">
      <c r="B179" s="33" t="s">
        <v>952</v>
      </c>
      <c r="C179" s="33" t="s">
        <v>99</v>
      </c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25" t="s">
        <v>100</v>
      </c>
      <c r="P179" s="33" t="s">
        <v>953</v>
      </c>
      <c r="Q179" s="33" t="s">
        <v>99</v>
      </c>
      <c r="R179" s="33"/>
      <c r="S179" s="33"/>
      <c r="T179" s="33"/>
      <c r="U179" s="33"/>
      <c r="V179" s="33"/>
      <c r="W179" s="33"/>
      <c r="X179" s="33"/>
      <c r="Y179" s="34" t="s">
        <v>113</v>
      </c>
      <c r="Z179" s="34" t="s">
        <v>114</v>
      </c>
      <c r="AA179" s="34"/>
      <c r="AB179" s="34"/>
      <c r="AC179" s="29"/>
      <c r="AD179" s="29" t="s">
        <v>104</v>
      </c>
      <c r="AE179" s="26"/>
      <c r="AF179" s="27" t="s">
        <v>99</v>
      </c>
      <c r="AG179" s="27"/>
      <c r="AH179" s="26" t="s">
        <v>99</v>
      </c>
      <c r="AI179" s="27"/>
      <c r="AJ179" s="27" t="s">
        <v>99</v>
      </c>
      <c r="AK179" s="27"/>
      <c r="AL179" s="30">
        <v>45362</v>
      </c>
      <c r="AM179" s="30">
        <v>45363</v>
      </c>
      <c r="AN179" s="28" t="s">
        <v>115</v>
      </c>
      <c r="AO179" s="28"/>
      <c r="AP179" s="28" t="s">
        <v>116</v>
      </c>
      <c r="AQ179" s="28" t="s">
        <v>106</v>
      </c>
      <c r="AR179" s="28"/>
      <c r="AS179" s="35" t="s">
        <v>954</v>
      </c>
      <c r="AT179" s="35"/>
      <c r="AU179" s="35"/>
      <c r="AV179" s="35"/>
      <c r="AW179" s="28" t="s">
        <v>955</v>
      </c>
      <c r="AX179" s="28" t="s">
        <v>109</v>
      </c>
      <c r="AY179" s="28" t="s">
        <v>956</v>
      </c>
      <c r="AZ179" s="28"/>
    </row>
    <row r="180" spans="2:52" ht="90" x14ac:dyDescent="0.25">
      <c r="B180" s="33" t="s">
        <v>957</v>
      </c>
      <c r="C180" s="33" t="s">
        <v>99</v>
      </c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25" t="s">
        <v>100</v>
      </c>
      <c r="P180" s="33" t="s">
        <v>958</v>
      </c>
      <c r="Q180" s="33" t="s">
        <v>99</v>
      </c>
      <c r="R180" s="33"/>
      <c r="S180" s="33"/>
      <c r="T180" s="33"/>
      <c r="U180" s="33"/>
      <c r="V180" s="33"/>
      <c r="W180" s="33"/>
      <c r="X180" s="33"/>
      <c r="Y180" s="34" t="s">
        <v>959</v>
      </c>
      <c r="Z180" s="34" t="s">
        <v>960</v>
      </c>
      <c r="AA180" s="34"/>
      <c r="AB180" s="34"/>
      <c r="AC180" s="29"/>
      <c r="AD180" s="29" t="s">
        <v>104</v>
      </c>
      <c r="AE180" s="26"/>
      <c r="AF180" s="27" t="s">
        <v>99</v>
      </c>
      <c r="AG180" s="27"/>
      <c r="AH180" s="26" t="s">
        <v>99</v>
      </c>
      <c r="AI180" s="27"/>
      <c r="AJ180" s="27" t="s">
        <v>99</v>
      </c>
      <c r="AK180" s="27"/>
      <c r="AL180" s="30">
        <v>45369</v>
      </c>
      <c r="AM180" s="30">
        <v>45380</v>
      </c>
      <c r="AN180" s="28" t="s">
        <v>105</v>
      </c>
      <c r="AO180" s="28" t="s">
        <v>105</v>
      </c>
      <c r="AP180" s="28"/>
      <c r="AQ180" s="28" t="s">
        <v>106</v>
      </c>
      <c r="AR180" s="28"/>
      <c r="AS180" s="35" t="s">
        <v>552</v>
      </c>
      <c r="AT180" s="35"/>
      <c r="AU180" s="35"/>
      <c r="AV180" s="35"/>
      <c r="AW180" s="28" t="s">
        <v>961</v>
      </c>
      <c r="AX180" s="28" t="s">
        <v>109</v>
      </c>
      <c r="AY180" s="28" t="s">
        <v>962</v>
      </c>
      <c r="AZ180" s="28"/>
    </row>
    <row r="181" spans="2:52" ht="90" x14ac:dyDescent="0.25">
      <c r="B181" s="33" t="s">
        <v>767</v>
      </c>
      <c r="C181" s="33" t="s">
        <v>99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25" t="s">
        <v>100</v>
      </c>
      <c r="P181" s="33" t="s">
        <v>963</v>
      </c>
      <c r="Q181" s="33" t="s">
        <v>99</v>
      </c>
      <c r="R181" s="33"/>
      <c r="S181" s="33"/>
      <c r="T181" s="33"/>
      <c r="U181" s="33"/>
      <c r="V181" s="33"/>
      <c r="W181" s="33"/>
      <c r="X181" s="33"/>
      <c r="Y181" s="34" t="s">
        <v>149</v>
      </c>
      <c r="Z181" s="34" t="s">
        <v>150</v>
      </c>
      <c r="AA181" s="34"/>
      <c r="AB181" s="34"/>
      <c r="AC181" s="29"/>
      <c r="AD181" s="29" t="s">
        <v>104</v>
      </c>
      <c r="AE181" s="26"/>
      <c r="AF181" s="27" t="s">
        <v>99</v>
      </c>
      <c r="AG181" s="27"/>
      <c r="AH181" s="26" t="s">
        <v>99</v>
      </c>
      <c r="AI181" s="27"/>
      <c r="AJ181" s="27" t="s">
        <v>99</v>
      </c>
      <c r="AK181" s="27"/>
      <c r="AL181" s="30">
        <v>45433</v>
      </c>
      <c r="AM181" s="30">
        <v>45434</v>
      </c>
      <c r="AN181" s="28" t="s">
        <v>115</v>
      </c>
      <c r="AO181" s="28"/>
      <c r="AP181" s="28" t="s">
        <v>116</v>
      </c>
      <c r="AQ181" s="28" t="s">
        <v>106</v>
      </c>
      <c r="AR181" s="28"/>
      <c r="AS181" s="35" t="s">
        <v>769</v>
      </c>
      <c r="AT181" s="35"/>
      <c r="AU181" s="35"/>
      <c r="AV181" s="35"/>
      <c r="AW181" s="28" t="s">
        <v>964</v>
      </c>
      <c r="AX181" s="28" t="s">
        <v>109</v>
      </c>
      <c r="AY181" s="28" t="s">
        <v>965</v>
      </c>
      <c r="AZ181" s="28"/>
    </row>
    <row r="182" spans="2:52" ht="90" x14ac:dyDescent="0.25">
      <c r="B182" s="33" t="s">
        <v>966</v>
      </c>
      <c r="C182" s="33" t="s">
        <v>99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25" t="s">
        <v>100</v>
      </c>
      <c r="P182" s="33" t="s">
        <v>967</v>
      </c>
      <c r="Q182" s="33" t="s">
        <v>99</v>
      </c>
      <c r="R182" s="33"/>
      <c r="S182" s="33"/>
      <c r="T182" s="33"/>
      <c r="U182" s="33"/>
      <c r="V182" s="33"/>
      <c r="W182" s="33"/>
      <c r="X182" s="33"/>
      <c r="Y182" s="34" t="s">
        <v>186</v>
      </c>
      <c r="Z182" s="34" t="s">
        <v>187</v>
      </c>
      <c r="AA182" s="34"/>
      <c r="AB182" s="34"/>
      <c r="AC182" s="29"/>
      <c r="AD182" s="29" t="s">
        <v>104</v>
      </c>
      <c r="AE182" s="26"/>
      <c r="AF182" s="27" t="s">
        <v>99</v>
      </c>
      <c r="AG182" s="27"/>
      <c r="AH182" s="26" t="s">
        <v>99</v>
      </c>
      <c r="AI182" s="27"/>
      <c r="AJ182" s="27" t="s">
        <v>99</v>
      </c>
      <c r="AK182" s="27"/>
      <c r="AL182" s="30">
        <v>45541</v>
      </c>
      <c r="AM182" s="30">
        <v>45554</v>
      </c>
      <c r="AN182" s="28" t="s">
        <v>105</v>
      </c>
      <c r="AO182" s="28" t="s">
        <v>105</v>
      </c>
      <c r="AP182" s="28"/>
      <c r="AQ182" s="28" t="s">
        <v>106</v>
      </c>
      <c r="AR182" s="28"/>
      <c r="AS182" s="35" t="s">
        <v>968</v>
      </c>
      <c r="AT182" s="35"/>
      <c r="AU182" s="35"/>
      <c r="AV182" s="35"/>
      <c r="AW182" s="28" t="s">
        <v>969</v>
      </c>
      <c r="AX182" s="28" t="s">
        <v>109</v>
      </c>
      <c r="AY182" s="28" t="s">
        <v>970</v>
      </c>
      <c r="AZ182" s="28"/>
    </row>
    <row r="183" spans="2:52" ht="90" x14ac:dyDescent="0.25">
      <c r="B183" s="33" t="s">
        <v>974</v>
      </c>
      <c r="C183" s="33" t="s">
        <v>99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25" t="s">
        <v>100</v>
      </c>
      <c r="P183" s="33" t="s">
        <v>975</v>
      </c>
      <c r="Q183" s="33" t="s">
        <v>99</v>
      </c>
      <c r="R183" s="33"/>
      <c r="S183" s="33"/>
      <c r="T183" s="33"/>
      <c r="U183" s="33"/>
      <c r="V183" s="33"/>
      <c r="W183" s="33"/>
      <c r="X183" s="33"/>
      <c r="Y183" s="34" t="s">
        <v>186</v>
      </c>
      <c r="Z183" s="34" t="s">
        <v>187</v>
      </c>
      <c r="AA183" s="34"/>
      <c r="AB183" s="34"/>
      <c r="AC183" s="29"/>
      <c r="AD183" s="29" t="s">
        <v>104</v>
      </c>
      <c r="AE183" s="26"/>
      <c r="AF183" s="27" t="s">
        <v>99</v>
      </c>
      <c r="AG183" s="27"/>
      <c r="AH183" s="26" t="s">
        <v>99</v>
      </c>
      <c r="AI183" s="27"/>
      <c r="AJ183" s="27" t="s">
        <v>99</v>
      </c>
      <c r="AK183" s="27"/>
      <c r="AL183" s="30">
        <v>45537</v>
      </c>
      <c r="AM183" s="30">
        <v>45548</v>
      </c>
      <c r="AN183" s="28" t="s">
        <v>105</v>
      </c>
      <c r="AO183" s="28" t="s">
        <v>105</v>
      </c>
      <c r="AP183" s="28"/>
      <c r="AQ183" s="28" t="s">
        <v>106</v>
      </c>
      <c r="AR183" s="28"/>
      <c r="AS183" s="35" t="s">
        <v>976</v>
      </c>
      <c r="AT183" s="35"/>
      <c r="AU183" s="35"/>
      <c r="AV183" s="35"/>
      <c r="AW183" s="28" t="s">
        <v>977</v>
      </c>
      <c r="AX183" s="28" t="s">
        <v>109</v>
      </c>
      <c r="AY183" s="28" t="s">
        <v>978</v>
      </c>
      <c r="AZ183" s="28"/>
    </row>
    <row r="184" spans="2:52" ht="90" x14ac:dyDescent="0.25">
      <c r="B184" s="33" t="s">
        <v>979</v>
      </c>
      <c r="C184" s="33" t="s">
        <v>99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25" t="s">
        <v>100</v>
      </c>
      <c r="P184" s="33" t="s">
        <v>980</v>
      </c>
      <c r="Q184" s="33" t="s">
        <v>99</v>
      </c>
      <c r="R184" s="33"/>
      <c r="S184" s="33"/>
      <c r="T184" s="33"/>
      <c r="U184" s="33"/>
      <c r="V184" s="33"/>
      <c r="W184" s="33"/>
      <c r="X184" s="33"/>
      <c r="Y184" s="34" t="s">
        <v>113</v>
      </c>
      <c r="Z184" s="34" t="s">
        <v>114</v>
      </c>
      <c r="AA184" s="34"/>
      <c r="AB184" s="34"/>
      <c r="AC184" s="29"/>
      <c r="AD184" s="29" t="s">
        <v>104</v>
      </c>
      <c r="AE184" s="26"/>
      <c r="AF184" s="27" t="s">
        <v>99</v>
      </c>
      <c r="AG184" s="27"/>
      <c r="AH184" s="26" t="s">
        <v>99</v>
      </c>
      <c r="AI184" s="27"/>
      <c r="AJ184" s="27" t="s">
        <v>99</v>
      </c>
      <c r="AK184" s="27"/>
      <c r="AL184" s="30">
        <v>45390</v>
      </c>
      <c r="AM184" s="30">
        <v>45391</v>
      </c>
      <c r="AN184" s="28" t="s">
        <v>115</v>
      </c>
      <c r="AO184" s="28"/>
      <c r="AP184" s="28" t="s">
        <v>116</v>
      </c>
      <c r="AQ184" s="28" t="s">
        <v>106</v>
      </c>
      <c r="AR184" s="28"/>
      <c r="AS184" s="35" t="s">
        <v>813</v>
      </c>
      <c r="AT184" s="35"/>
      <c r="AU184" s="35"/>
      <c r="AV184" s="35"/>
      <c r="AW184" s="28" t="s">
        <v>981</v>
      </c>
      <c r="AX184" s="28" t="s">
        <v>109</v>
      </c>
      <c r="AY184" s="28" t="s">
        <v>982</v>
      </c>
      <c r="AZ184" s="28"/>
    </row>
    <row r="185" spans="2:52" ht="105" x14ac:dyDescent="0.25">
      <c r="B185" s="33" t="s">
        <v>983</v>
      </c>
      <c r="C185" s="33" t="s">
        <v>99</v>
      </c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25" t="s">
        <v>100</v>
      </c>
      <c r="P185" s="33" t="s">
        <v>984</v>
      </c>
      <c r="Q185" s="33" t="s">
        <v>99</v>
      </c>
      <c r="R185" s="33"/>
      <c r="S185" s="33"/>
      <c r="T185" s="33"/>
      <c r="U185" s="33"/>
      <c r="V185" s="33"/>
      <c r="W185" s="33"/>
      <c r="X185" s="33"/>
      <c r="Y185" s="34" t="s">
        <v>985</v>
      </c>
      <c r="Z185" s="34" t="s">
        <v>986</v>
      </c>
      <c r="AA185" s="34"/>
      <c r="AB185" s="34"/>
      <c r="AC185" s="29"/>
      <c r="AD185" s="29" t="s">
        <v>143</v>
      </c>
      <c r="AE185" s="26"/>
      <c r="AF185" s="27" t="s">
        <v>99</v>
      </c>
      <c r="AG185" s="27"/>
      <c r="AH185" s="26" t="s">
        <v>99</v>
      </c>
      <c r="AI185" s="27"/>
      <c r="AJ185" s="27" t="s">
        <v>99</v>
      </c>
      <c r="AK185" s="27"/>
      <c r="AL185" s="30">
        <v>45369</v>
      </c>
      <c r="AM185" s="30">
        <v>45380</v>
      </c>
      <c r="AN185" s="28" t="s">
        <v>105</v>
      </c>
      <c r="AO185" s="28" t="s">
        <v>105</v>
      </c>
      <c r="AP185" s="28"/>
      <c r="AQ185" s="28" t="s">
        <v>106</v>
      </c>
      <c r="AR185" s="28"/>
      <c r="AS185" s="35" t="s">
        <v>552</v>
      </c>
      <c r="AT185" s="35"/>
      <c r="AU185" s="35"/>
      <c r="AV185" s="35"/>
      <c r="AW185" s="28" t="s">
        <v>987</v>
      </c>
      <c r="AX185" s="28" t="s">
        <v>109</v>
      </c>
      <c r="AY185" s="28" t="s">
        <v>988</v>
      </c>
      <c r="AZ185" s="28"/>
    </row>
    <row r="186" spans="2:52" ht="90" x14ac:dyDescent="0.25">
      <c r="B186" s="33" t="s">
        <v>989</v>
      </c>
      <c r="C186" s="33" t="s">
        <v>99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25" t="s">
        <v>100</v>
      </c>
      <c r="P186" s="33" t="s">
        <v>990</v>
      </c>
      <c r="Q186" s="33" t="s">
        <v>99</v>
      </c>
      <c r="R186" s="33"/>
      <c r="S186" s="33"/>
      <c r="T186" s="33"/>
      <c r="U186" s="33"/>
      <c r="V186" s="33"/>
      <c r="W186" s="33"/>
      <c r="X186" s="33"/>
      <c r="Y186" s="34" t="s">
        <v>959</v>
      </c>
      <c r="Z186" s="34" t="s">
        <v>960</v>
      </c>
      <c r="AA186" s="34"/>
      <c r="AB186" s="34"/>
      <c r="AC186" s="29"/>
      <c r="AD186" s="29" t="s">
        <v>104</v>
      </c>
      <c r="AE186" s="26"/>
      <c r="AF186" s="27" t="s">
        <v>99</v>
      </c>
      <c r="AG186" s="27"/>
      <c r="AH186" s="26" t="s">
        <v>99</v>
      </c>
      <c r="AI186" s="27"/>
      <c r="AJ186" s="27" t="s">
        <v>99</v>
      </c>
      <c r="AK186" s="27"/>
      <c r="AL186" s="30">
        <v>45425</v>
      </c>
      <c r="AM186" s="30">
        <v>45436</v>
      </c>
      <c r="AN186" s="28" t="s">
        <v>105</v>
      </c>
      <c r="AO186" s="28" t="s">
        <v>105</v>
      </c>
      <c r="AP186" s="28"/>
      <c r="AQ186" s="28" t="s">
        <v>106</v>
      </c>
      <c r="AR186" s="28"/>
      <c r="AS186" s="35" t="s">
        <v>991</v>
      </c>
      <c r="AT186" s="35"/>
      <c r="AU186" s="35"/>
      <c r="AV186" s="35"/>
      <c r="AW186" s="28" t="s">
        <v>992</v>
      </c>
      <c r="AX186" s="28" t="s">
        <v>109</v>
      </c>
      <c r="AY186" s="28" t="s">
        <v>993</v>
      </c>
      <c r="AZ186" s="28"/>
    </row>
    <row r="187" spans="2:52" ht="90" x14ac:dyDescent="0.25">
      <c r="B187" s="33" t="s">
        <v>543</v>
      </c>
      <c r="C187" s="33" t="s">
        <v>99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25" t="s">
        <v>100</v>
      </c>
      <c r="P187" s="33" t="s">
        <v>994</v>
      </c>
      <c r="Q187" s="33" t="s">
        <v>99</v>
      </c>
      <c r="R187" s="33"/>
      <c r="S187" s="33"/>
      <c r="T187" s="33"/>
      <c r="U187" s="33"/>
      <c r="V187" s="33"/>
      <c r="W187" s="33"/>
      <c r="X187" s="33"/>
      <c r="Y187" s="34" t="s">
        <v>186</v>
      </c>
      <c r="Z187" s="34" t="s">
        <v>187</v>
      </c>
      <c r="AA187" s="34"/>
      <c r="AB187" s="34"/>
      <c r="AC187" s="29"/>
      <c r="AD187" s="29" t="s">
        <v>104</v>
      </c>
      <c r="AE187" s="26"/>
      <c r="AF187" s="27" t="s">
        <v>99</v>
      </c>
      <c r="AG187" s="27"/>
      <c r="AH187" s="26" t="s">
        <v>99</v>
      </c>
      <c r="AI187" s="27"/>
      <c r="AJ187" s="27" t="s">
        <v>99</v>
      </c>
      <c r="AK187" s="27"/>
      <c r="AL187" s="30">
        <v>45635</v>
      </c>
      <c r="AM187" s="30">
        <v>45642</v>
      </c>
      <c r="AN187" s="28" t="s">
        <v>151</v>
      </c>
      <c r="AO187" s="28"/>
      <c r="AP187" s="28" t="s">
        <v>132</v>
      </c>
      <c r="AQ187" s="28" t="s">
        <v>106</v>
      </c>
      <c r="AR187" s="28"/>
      <c r="AS187" s="35" t="s">
        <v>995</v>
      </c>
      <c r="AT187" s="35"/>
      <c r="AU187" s="35"/>
      <c r="AV187" s="35"/>
      <c r="AW187" s="28" t="s">
        <v>996</v>
      </c>
      <c r="AX187" s="28" t="s">
        <v>109</v>
      </c>
      <c r="AY187" s="28" t="s">
        <v>997</v>
      </c>
      <c r="AZ187" s="28"/>
    </row>
    <row r="188" spans="2:52" ht="90" x14ac:dyDescent="0.25">
      <c r="B188" s="33" t="s">
        <v>767</v>
      </c>
      <c r="C188" s="33" t="s">
        <v>99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25" t="s">
        <v>100</v>
      </c>
      <c r="P188" s="33" t="s">
        <v>998</v>
      </c>
      <c r="Q188" s="33" t="s">
        <v>99</v>
      </c>
      <c r="R188" s="33"/>
      <c r="S188" s="33"/>
      <c r="T188" s="33"/>
      <c r="U188" s="33"/>
      <c r="V188" s="33"/>
      <c r="W188" s="33"/>
      <c r="X188" s="33"/>
      <c r="Y188" s="34" t="s">
        <v>113</v>
      </c>
      <c r="Z188" s="34" t="s">
        <v>114</v>
      </c>
      <c r="AA188" s="34"/>
      <c r="AB188" s="34"/>
      <c r="AC188" s="29"/>
      <c r="AD188" s="29" t="s">
        <v>104</v>
      </c>
      <c r="AE188" s="26"/>
      <c r="AF188" s="27" t="s">
        <v>99</v>
      </c>
      <c r="AG188" s="27"/>
      <c r="AH188" s="26" t="s">
        <v>99</v>
      </c>
      <c r="AI188" s="27"/>
      <c r="AJ188" s="27" t="s">
        <v>99</v>
      </c>
      <c r="AK188" s="27"/>
      <c r="AL188" s="30">
        <v>45433</v>
      </c>
      <c r="AM188" s="30">
        <v>45434</v>
      </c>
      <c r="AN188" s="28" t="s">
        <v>115</v>
      </c>
      <c r="AO188" s="28"/>
      <c r="AP188" s="28" t="s">
        <v>116</v>
      </c>
      <c r="AQ188" s="28" t="s">
        <v>106</v>
      </c>
      <c r="AR188" s="28"/>
      <c r="AS188" s="35" t="s">
        <v>769</v>
      </c>
      <c r="AT188" s="35"/>
      <c r="AU188" s="35"/>
      <c r="AV188" s="35"/>
      <c r="AW188" s="28" t="s">
        <v>999</v>
      </c>
      <c r="AX188" s="28" t="s">
        <v>109</v>
      </c>
      <c r="AY188" s="28" t="s">
        <v>1000</v>
      </c>
      <c r="AZ188" s="28"/>
    </row>
    <row r="189" spans="2:52" ht="90" x14ac:dyDescent="0.25">
      <c r="B189" s="33" t="s">
        <v>1001</v>
      </c>
      <c r="C189" s="33" t="s">
        <v>99</v>
      </c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25" t="s">
        <v>100</v>
      </c>
      <c r="P189" s="33" t="s">
        <v>1002</v>
      </c>
      <c r="Q189" s="33" t="s">
        <v>99</v>
      </c>
      <c r="R189" s="33"/>
      <c r="S189" s="33"/>
      <c r="T189" s="33"/>
      <c r="U189" s="33"/>
      <c r="V189" s="33"/>
      <c r="W189" s="33"/>
      <c r="X189" s="33"/>
      <c r="Y189" s="34" t="s">
        <v>113</v>
      </c>
      <c r="Z189" s="34" t="s">
        <v>114</v>
      </c>
      <c r="AA189" s="34"/>
      <c r="AB189" s="34"/>
      <c r="AC189" s="29"/>
      <c r="AD189" s="29" t="s">
        <v>104</v>
      </c>
      <c r="AE189" s="26"/>
      <c r="AF189" s="27" t="s">
        <v>99</v>
      </c>
      <c r="AG189" s="27"/>
      <c r="AH189" s="26" t="s">
        <v>99</v>
      </c>
      <c r="AI189" s="27"/>
      <c r="AJ189" s="27" t="s">
        <v>99</v>
      </c>
      <c r="AK189" s="27"/>
      <c r="AL189" s="30">
        <v>45488</v>
      </c>
      <c r="AM189" s="30">
        <v>45489</v>
      </c>
      <c r="AN189" s="28" t="s">
        <v>115</v>
      </c>
      <c r="AO189" s="28"/>
      <c r="AP189" s="28" t="s">
        <v>116</v>
      </c>
      <c r="AQ189" s="28" t="s">
        <v>106</v>
      </c>
      <c r="AR189" s="28"/>
      <c r="AS189" s="35" t="s">
        <v>1003</v>
      </c>
      <c r="AT189" s="35"/>
      <c r="AU189" s="35"/>
      <c r="AV189" s="35"/>
      <c r="AW189" s="28" t="s">
        <v>1004</v>
      </c>
      <c r="AX189" s="28" t="s">
        <v>109</v>
      </c>
      <c r="AY189" s="28" t="s">
        <v>1005</v>
      </c>
      <c r="AZ189" s="28"/>
    </row>
    <row r="190" spans="2:52" ht="105" x14ac:dyDescent="0.25">
      <c r="B190" s="33" t="s">
        <v>1006</v>
      </c>
      <c r="C190" s="33" t="s">
        <v>99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25" t="s">
        <v>100</v>
      </c>
      <c r="P190" s="33" t="s">
        <v>1007</v>
      </c>
      <c r="Q190" s="33" t="s">
        <v>99</v>
      </c>
      <c r="R190" s="33"/>
      <c r="S190" s="33"/>
      <c r="T190" s="33"/>
      <c r="U190" s="33"/>
      <c r="V190" s="33"/>
      <c r="W190" s="33"/>
      <c r="X190" s="33"/>
      <c r="Y190" s="34" t="s">
        <v>186</v>
      </c>
      <c r="Z190" s="34" t="s">
        <v>187</v>
      </c>
      <c r="AA190" s="34"/>
      <c r="AB190" s="34"/>
      <c r="AC190" s="29"/>
      <c r="AD190" s="29" t="s">
        <v>143</v>
      </c>
      <c r="AE190" s="26"/>
      <c r="AF190" s="27" t="s">
        <v>99</v>
      </c>
      <c r="AG190" s="27"/>
      <c r="AH190" s="26" t="s">
        <v>99</v>
      </c>
      <c r="AI190" s="27"/>
      <c r="AJ190" s="27" t="s">
        <v>99</v>
      </c>
      <c r="AK190" s="27"/>
      <c r="AL190" s="30">
        <v>45369</v>
      </c>
      <c r="AM190" s="30">
        <v>45380</v>
      </c>
      <c r="AN190" s="28" t="s">
        <v>105</v>
      </c>
      <c r="AO190" s="28" t="s">
        <v>105</v>
      </c>
      <c r="AP190" s="28"/>
      <c r="AQ190" s="28" t="s">
        <v>106</v>
      </c>
      <c r="AR190" s="28"/>
      <c r="AS190" s="35" t="s">
        <v>1008</v>
      </c>
      <c r="AT190" s="35"/>
      <c r="AU190" s="35"/>
      <c r="AV190" s="35"/>
      <c r="AW190" s="28" t="s">
        <v>1009</v>
      </c>
      <c r="AX190" s="28" t="s">
        <v>109</v>
      </c>
      <c r="AY190" s="28" t="s">
        <v>1010</v>
      </c>
      <c r="AZ190" s="28"/>
    </row>
    <row r="191" spans="2:52" ht="90" x14ac:dyDescent="0.25">
      <c r="B191" s="33" t="s">
        <v>1011</v>
      </c>
      <c r="C191" s="33" t="s">
        <v>99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25" t="s">
        <v>100</v>
      </c>
      <c r="P191" s="33" t="s">
        <v>1012</v>
      </c>
      <c r="Q191" s="33" t="s">
        <v>99</v>
      </c>
      <c r="R191" s="33"/>
      <c r="S191" s="33"/>
      <c r="T191" s="33"/>
      <c r="U191" s="33"/>
      <c r="V191" s="33"/>
      <c r="W191" s="33"/>
      <c r="X191" s="33"/>
      <c r="Y191" s="34" t="s">
        <v>113</v>
      </c>
      <c r="Z191" s="34" t="s">
        <v>114</v>
      </c>
      <c r="AA191" s="34"/>
      <c r="AB191" s="34"/>
      <c r="AC191" s="29"/>
      <c r="AD191" s="29" t="s">
        <v>104</v>
      </c>
      <c r="AE191" s="26"/>
      <c r="AF191" s="27" t="s">
        <v>99</v>
      </c>
      <c r="AG191" s="27"/>
      <c r="AH191" s="26" t="s">
        <v>99</v>
      </c>
      <c r="AI191" s="27"/>
      <c r="AJ191" s="27" t="s">
        <v>99</v>
      </c>
      <c r="AK191" s="27"/>
      <c r="AL191" s="30">
        <v>45446</v>
      </c>
      <c r="AM191" s="30">
        <v>45460</v>
      </c>
      <c r="AN191" s="28" t="s">
        <v>105</v>
      </c>
      <c r="AO191" s="28" t="s">
        <v>105</v>
      </c>
      <c r="AP191" s="28"/>
      <c r="AQ191" s="28" t="s">
        <v>106</v>
      </c>
      <c r="AR191" s="28"/>
      <c r="AS191" s="35" t="s">
        <v>1013</v>
      </c>
      <c r="AT191" s="35"/>
      <c r="AU191" s="35"/>
      <c r="AV191" s="35"/>
      <c r="AW191" s="28" t="s">
        <v>1014</v>
      </c>
      <c r="AX191" s="28" t="s">
        <v>109</v>
      </c>
      <c r="AY191" s="28" t="s">
        <v>1015</v>
      </c>
      <c r="AZ191" s="28"/>
    </row>
    <row r="192" spans="2:52" ht="90" x14ac:dyDescent="0.25">
      <c r="B192" s="33" t="s">
        <v>543</v>
      </c>
      <c r="C192" s="33" t="s">
        <v>99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25" t="s">
        <v>100</v>
      </c>
      <c r="P192" s="33" t="s">
        <v>1017</v>
      </c>
      <c r="Q192" s="33" t="s">
        <v>99</v>
      </c>
      <c r="R192" s="33"/>
      <c r="S192" s="33"/>
      <c r="T192" s="33"/>
      <c r="U192" s="33"/>
      <c r="V192" s="33"/>
      <c r="W192" s="33"/>
      <c r="X192" s="33"/>
      <c r="Y192" s="34" t="s">
        <v>186</v>
      </c>
      <c r="Z192" s="34" t="s">
        <v>187</v>
      </c>
      <c r="AA192" s="34"/>
      <c r="AB192" s="34"/>
      <c r="AC192" s="29"/>
      <c r="AD192" s="29" t="s">
        <v>104</v>
      </c>
      <c r="AE192" s="26"/>
      <c r="AF192" s="27" t="s">
        <v>99</v>
      </c>
      <c r="AG192" s="27"/>
      <c r="AH192" s="26" t="s">
        <v>99</v>
      </c>
      <c r="AI192" s="27"/>
      <c r="AJ192" s="27" t="s">
        <v>99</v>
      </c>
      <c r="AK192" s="27"/>
      <c r="AL192" s="30">
        <v>45638</v>
      </c>
      <c r="AM192" s="30">
        <v>45645</v>
      </c>
      <c r="AN192" s="28" t="s">
        <v>151</v>
      </c>
      <c r="AO192" s="28"/>
      <c r="AP192" s="28" t="s">
        <v>132</v>
      </c>
      <c r="AQ192" s="28" t="s">
        <v>106</v>
      </c>
      <c r="AR192" s="28"/>
      <c r="AS192" s="35" t="s">
        <v>545</v>
      </c>
      <c r="AT192" s="35"/>
      <c r="AU192" s="35"/>
      <c r="AV192" s="35"/>
      <c r="AW192" s="28" t="s">
        <v>1018</v>
      </c>
      <c r="AX192" s="28" t="s">
        <v>109</v>
      </c>
      <c r="AY192" s="28" t="s">
        <v>1019</v>
      </c>
      <c r="AZ192" s="28"/>
    </row>
    <row r="193" spans="2:52" ht="90" x14ac:dyDescent="0.25">
      <c r="B193" s="33" t="s">
        <v>1020</v>
      </c>
      <c r="C193" s="33" t="s">
        <v>99</v>
      </c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25" t="s">
        <v>100</v>
      </c>
      <c r="P193" s="33" t="s">
        <v>1021</v>
      </c>
      <c r="Q193" s="33" t="s">
        <v>99</v>
      </c>
      <c r="R193" s="33"/>
      <c r="S193" s="33"/>
      <c r="T193" s="33"/>
      <c r="U193" s="33"/>
      <c r="V193" s="33"/>
      <c r="W193" s="33"/>
      <c r="X193" s="33"/>
      <c r="Y193" s="34" t="s">
        <v>149</v>
      </c>
      <c r="Z193" s="34" t="s">
        <v>150</v>
      </c>
      <c r="AA193" s="34"/>
      <c r="AB193" s="34"/>
      <c r="AC193" s="29"/>
      <c r="AD193" s="29" t="s">
        <v>104</v>
      </c>
      <c r="AE193" s="26"/>
      <c r="AF193" s="27" t="s">
        <v>99</v>
      </c>
      <c r="AG193" s="27"/>
      <c r="AH193" s="26" t="s">
        <v>99</v>
      </c>
      <c r="AI193" s="27"/>
      <c r="AJ193" s="27" t="s">
        <v>99</v>
      </c>
      <c r="AK193" s="27"/>
      <c r="AL193" s="30">
        <v>45383</v>
      </c>
      <c r="AM193" s="30">
        <v>45384</v>
      </c>
      <c r="AN193" s="28" t="s">
        <v>115</v>
      </c>
      <c r="AO193" s="28"/>
      <c r="AP193" s="28" t="s">
        <v>116</v>
      </c>
      <c r="AQ193" s="28" t="s">
        <v>106</v>
      </c>
      <c r="AR193" s="28"/>
      <c r="AS193" s="35" t="s">
        <v>443</v>
      </c>
      <c r="AT193" s="35"/>
      <c r="AU193" s="35"/>
      <c r="AV193" s="35"/>
      <c r="AW193" s="28" t="s">
        <v>1022</v>
      </c>
      <c r="AX193" s="28" t="s">
        <v>109</v>
      </c>
      <c r="AY193" s="28" t="s">
        <v>1023</v>
      </c>
      <c r="AZ193" s="28"/>
    </row>
    <row r="194" spans="2:52" ht="90" x14ac:dyDescent="0.25">
      <c r="B194" s="33" t="s">
        <v>1024</v>
      </c>
      <c r="C194" s="33" t="s">
        <v>99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25" t="s">
        <v>100</v>
      </c>
      <c r="P194" s="33" t="s">
        <v>1025</v>
      </c>
      <c r="Q194" s="33" t="s">
        <v>99</v>
      </c>
      <c r="R194" s="33"/>
      <c r="S194" s="33"/>
      <c r="T194" s="33"/>
      <c r="U194" s="33"/>
      <c r="V194" s="33"/>
      <c r="W194" s="33"/>
      <c r="X194" s="33"/>
      <c r="Y194" s="34" t="s">
        <v>1026</v>
      </c>
      <c r="Z194" s="34" t="s">
        <v>1027</v>
      </c>
      <c r="AA194" s="34"/>
      <c r="AB194" s="34"/>
      <c r="AC194" s="29"/>
      <c r="AD194" s="29" t="s">
        <v>104</v>
      </c>
      <c r="AE194" s="26"/>
      <c r="AF194" s="27" t="s">
        <v>99</v>
      </c>
      <c r="AG194" s="27"/>
      <c r="AH194" s="26" t="s">
        <v>99</v>
      </c>
      <c r="AI194" s="27"/>
      <c r="AJ194" s="27" t="s">
        <v>99</v>
      </c>
      <c r="AK194" s="27"/>
      <c r="AL194" s="30">
        <v>45383</v>
      </c>
      <c r="AM194" s="30">
        <v>45384</v>
      </c>
      <c r="AN194" s="28" t="s">
        <v>115</v>
      </c>
      <c r="AO194" s="28"/>
      <c r="AP194" s="28" t="s">
        <v>116</v>
      </c>
      <c r="AQ194" s="28" t="s">
        <v>106</v>
      </c>
      <c r="AR194" s="28"/>
      <c r="AS194" s="35" t="s">
        <v>1028</v>
      </c>
      <c r="AT194" s="35"/>
      <c r="AU194" s="35"/>
      <c r="AV194" s="35"/>
      <c r="AW194" s="28" t="s">
        <v>1029</v>
      </c>
      <c r="AX194" s="28" t="s">
        <v>109</v>
      </c>
      <c r="AY194" s="28" t="s">
        <v>1030</v>
      </c>
      <c r="AZ194" s="28"/>
    </row>
    <row r="195" spans="2:52" ht="90" x14ac:dyDescent="0.25">
      <c r="B195" s="33" t="s">
        <v>1031</v>
      </c>
      <c r="C195" s="33" t="s">
        <v>99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25" t="s">
        <v>100</v>
      </c>
      <c r="P195" s="33" t="s">
        <v>1032</v>
      </c>
      <c r="Q195" s="33" t="s">
        <v>99</v>
      </c>
      <c r="R195" s="33"/>
      <c r="S195" s="33"/>
      <c r="T195" s="33"/>
      <c r="U195" s="33"/>
      <c r="V195" s="33"/>
      <c r="W195" s="33"/>
      <c r="X195" s="33"/>
      <c r="Y195" s="34" t="s">
        <v>381</v>
      </c>
      <c r="Z195" s="34" t="s">
        <v>382</v>
      </c>
      <c r="AA195" s="34"/>
      <c r="AB195" s="34"/>
      <c r="AC195" s="29"/>
      <c r="AD195" s="29" t="s">
        <v>104</v>
      </c>
      <c r="AE195" s="26"/>
      <c r="AF195" s="27" t="s">
        <v>99</v>
      </c>
      <c r="AG195" s="27"/>
      <c r="AH195" s="26" t="s">
        <v>99</v>
      </c>
      <c r="AI195" s="27"/>
      <c r="AJ195" s="27" t="s">
        <v>99</v>
      </c>
      <c r="AK195" s="27"/>
      <c r="AL195" s="30">
        <v>45621</v>
      </c>
      <c r="AM195" s="30">
        <v>45630</v>
      </c>
      <c r="AN195" s="28" t="s">
        <v>670</v>
      </c>
      <c r="AO195" s="28"/>
      <c r="AP195" s="28" t="s">
        <v>116</v>
      </c>
      <c r="AQ195" s="28" t="s">
        <v>106</v>
      </c>
      <c r="AR195" s="28"/>
      <c r="AS195" s="35" t="s">
        <v>1033</v>
      </c>
      <c r="AT195" s="35"/>
      <c r="AU195" s="35"/>
      <c r="AV195" s="35"/>
      <c r="AW195" s="28" t="s">
        <v>1034</v>
      </c>
      <c r="AX195" s="28" t="s">
        <v>109</v>
      </c>
      <c r="AY195" s="28" t="s">
        <v>1035</v>
      </c>
      <c r="AZ195" s="28"/>
    </row>
    <row r="196" spans="2:52" ht="105" x14ac:dyDescent="0.25">
      <c r="B196" s="33" t="s">
        <v>1036</v>
      </c>
      <c r="C196" s="33" t="s">
        <v>99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25" t="s">
        <v>100</v>
      </c>
      <c r="P196" s="33" t="s">
        <v>1037</v>
      </c>
      <c r="Q196" s="33" t="s">
        <v>99</v>
      </c>
      <c r="R196" s="33"/>
      <c r="S196" s="33"/>
      <c r="T196" s="33"/>
      <c r="U196" s="33"/>
      <c r="V196" s="33"/>
      <c r="W196" s="33"/>
      <c r="X196" s="33"/>
      <c r="Y196" s="34" t="s">
        <v>186</v>
      </c>
      <c r="Z196" s="34" t="s">
        <v>187</v>
      </c>
      <c r="AA196" s="34"/>
      <c r="AB196" s="34"/>
      <c r="AC196" s="29"/>
      <c r="AD196" s="29" t="s">
        <v>143</v>
      </c>
      <c r="AE196" s="26"/>
      <c r="AF196" s="27" t="s">
        <v>99</v>
      </c>
      <c r="AG196" s="27"/>
      <c r="AH196" s="26" t="s">
        <v>99</v>
      </c>
      <c r="AI196" s="27"/>
      <c r="AJ196" s="27" t="s">
        <v>99</v>
      </c>
      <c r="AK196" s="27"/>
      <c r="AL196" s="30">
        <v>45432</v>
      </c>
      <c r="AM196" s="30">
        <v>45443</v>
      </c>
      <c r="AN196" s="28" t="s">
        <v>105</v>
      </c>
      <c r="AO196" s="28" t="s">
        <v>105</v>
      </c>
      <c r="AP196" s="28"/>
      <c r="AQ196" s="28" t="s">
        <v>106</v>
      </c>
      <c r="AR196" s="28"/>
      <c r="AS196" s="35" t="s">
        <v>1038</v>
      </c>
      <c r="AT196" s="35"/>
      <c r="AU196" s="35"/>
      <c r="AV196" s="35"/>
      <c r="AW196" s="28" t="s">
        <v>1039</v>
      </c>
      <c r="AX196" s="28" t="s">
        <v>109</v>
      </c>
      <c r="AY196" s="28" t="s">
        <v>1040</v>
      </c>
      <c r="AZ196" s="28"/>
    </row>
    <row r="197" spans="2:52" ht="90" x14ac:dyDescent="0.25">
      <c r="B197" s="33" t="s">
        <v>1041</v>
      </c>
      <c r="C197" s="33" t="s">
        <v>99</v>
      </c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25" t="s">
        <v>100</v>
      </c>
      <c r="P197" s="33" t="s">
        <v>1042</v>
      </c>
      <c r="Q197" s="33" t="s">
        <v>99</v>
      </c>
      <c r="R197" s="33"/>
      <c r="S197" s="33"/>
      <c r="T197" s="33"/>
      <c r="U197" s="33"/>
      <c r="V197" s="33"/>
      <c r="W197" s="33"/>
      <c r="X197" s="33"/>
      <c r="Y197" s="34" t="s">
        <v>186</v>
      </c>
      <c r="Z197" s="34" t="s">
        <v>187</v>
      </c>
      <c r="AA197" s="34"/>
      <c r="AB197" s="34"/>
      <c r="AC197" s="29"/>
      <c r="AD197" s="29" t="s">
        <v>104</v>
      </c>
      <c r="AE197" s="26"/>
      <c r="AF197" s="27" t="s">
        <v>99</v>
      </c>
      <c r="AG197" s="27"/>
      <c r="AH197" s="26" t="s">
        <v>99</v>
      </c>
      <c r="AI197" s="27"/>
      <c r="AJ197" s="27" t="s">
        <v>99</v>
      </c>
      <c r="AK197" s="27"/>
      <c r="AL197" s="30">
        <v>45628</v>
      </c>
      <c r="AM197" s="30">
        <v>45629</v>
      </c>
      <c r="AN197" s="28" t="s">
        <v>115</v>
      </c>
      <c r="AO197" s="28"/>
      <c r="AP197" s="28" t="s">
        <v>116</v>
      </c>
      <c r="AQ197" s="28" t="s">
        <v>106</v>
      </c>
      <c r="AR197" s="28"/>
      <c r="AS197" s="35" t="s">
        <v>621</v>
      </c>
      <c r="AT197" s="35"/>
      <c r="AU197" s="35"/>
      <c r="AV197" s="35"/>
      <c r="AW197" s="28" t="s">
        <v>1043</v>
      </c>
      <c r="AX197" s="28" t="s">
        <v>109</v>
      </c>
      <c r="AY197" s="28" t="s">
        <v>1044</v>
      </c>
      <c r="AZ197" s="28"/>
    </row>
    <row r="198" spans="2:52" ht="90" x14ac:dyDescent="0.25">
      <c r="B198" s="33" t="s">
        <v>1045</v>
      </c>
      <c r="C198" s="33" t="s">
        <v>99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25" t="s">
        <v>100</v>
      </c>
      <c r="P198" s="33" t="s">
        <v>1046</v>
      </c>
      <c r="Q198" s="33" t="s">
        <v>99</v>
      </c>
      <c r="R198" s="33"/>
      <c r="S198" s="33"/>
      <c r="T198" s="33"/>
      <c r="U198" s="33"/>
      <c r="V198" s="33"/>
      <c r="W198" s="33"/>
      <c r="X198" s="33"/>
      <c r="Y198" s="34" t="s">
        <v>113</v>
      </c>
      <c r="Z198" s="34" t="s">
        <v>114</v>
      </c>
      <c r="AA198" s="34"/>
      <c r="AB198" s="34"/>
      <c r="AC198" s="29" t="s">
        <v>99</v>
      </c>
      <c r="AD198" s="29" t="s">
        <v>104</v>
      </c>
      <c r="AE198" s="26"/>
      <c r="AF198" s="27" t="s">
        <v>99</v>
      </c>
      <c r="AG198" s="27"/>
      <c r="AH198" s="26" t="s">
        <v>99</v>
      </c>
      <c r="AI198" s="27"/>
      <c r="AJ198" s="27" t="s">
        <v>99</v>
      </c>
      <c r="AK198" s="27"/>
      <c r="AL198" s="30">
        <v>45400</v>
      </c>
      <c r="AM198" s="30">
        <v>45404</v>
      </c>
      <c r="AN198" s="28" t="s">
        <v>302</v>
      </c>
      <c r="AO198" s="28"/>
      <c r="AP198" s="28" t="s">
        <v>116</v>
      </c>
      <c r="AQ198" s="28" t="s">
        <v>106</v>
      </c>
      <c r="AR198" s="28"/>
      <c r="AS198" s="35" t="s">
        <v>1047</v>
      </c>
      <c r="AT198" s="35"/>
      <c r="AU198" s="35"/>
      <c r="AV198" s="35"/>
      <c r="AW198" s="28" t="s">
        <v>1048</v>
      </c>
      <c r="AX198" s="28" t="s">
        <v>109</v>
      </c>
      <c r="AY198" s="28" t="s">
        <v>1049</v>
      </c>
      <c r="AZ198" s="28"/>
    </row>
    <row r="199" spans="2:52" ht="90" x14ac:dyDescent="0.25">
      <c r="B199" s="33" t="s">
        <v>1050</v>
      </c>
      <c r="C199" s="33" t="s">
        <v>99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25" t="s">
        <v>100</v>
      </c>
      <c r="P199" s="33" t="s">
        <v>1051</v>
      </c>
      <c r="Q199" s="33" t="s">
        <v>99</v>
      </c>
      <c r="R199" s="33"/>
      <c r="S199" s="33"/>
      <c r="T199" s="33"/>
      <c r="U199" s="33"/>
      <c r="V199" s="33"/>
      <c r="W199" s="33"/>
      <c r="X199" s="33"/>
      <c r="Y199" s="34" t="s">
        <v>260</v>
      </c>
      <c r="Z199" s="34" t="s">
        <v>261</v>
      </c>
      <c r="AA199" s="34"/>
      <c r="AB199" s="34"/>
      <c r="AC199" s="29"/>
      <c r="AD199" s="29" t="s">
        <v>104</v>
      </c>
      <c r="AE199" s="26"/>
      <c r="AF199" s="27" t="s">
        <v>99</v>
      </c>
      <c r="AG199" s="27"/>
      <c r="AH199" s="26" t="s">
        <v>99</v>
      </c>
      <c r="AI199" s="27"/>
      <c r="AJ199" s="27" t="s">
        <v>99</v>
      </c>
      <c r="AK199" s="27"/>
      <c r="AL199" s="30">
        <v>45425</v>
      </c>
      <c r="AM199" s="30">
        <v>45426</v>
      </c>
      <c r="AN199" s="28" t="s">
        <v>115</v>
      </c>
      <c r="AO199" s="28"/>
      <c r="AP199" s="28" t="s">
        <v>116</v>
      </c>
      <c r="AQ199" s="28" t="s">
        <v>106</v>
      </c>
      <c r="AR199" s="28"/>
      <c r="AS199" s="35" t="s">
        <v>138</v>
      </c>
      <c r="AT199" s="35"/>
      <c r="AU199" s="35"/>
      <c r="AV199" s="35"/>
      <c r="AW199" s="28" t="s">
        <v>1052</v>
      </c>
      <c r="AX199" s="28" t="s">
        <v>109</v>
      </c>
      <c r="AY199" s="28" t="s">
        <v>1053</v>
      </c>
      <c r="AZ199" s="28"/>
    </row>
    <row r="200" spans="2:52" ht="90" x14ac:dyDescent="0.25">
      <c r="B200" s="33" t="s">
        <v>1054</v>
      </c>
      <c r="C200" s="33" t="s">
        <v>99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25" t="s">
        <v>100</v>
      </c>
      <c r="P200" s="33" t="s">
        <v>1055</v>
      </c>
      <c r="Q200" s="33" t="s">
        <v>99</v>
      </c>
      <c r="R200" s="33"/>
      <c r="S200" s="33"/>
      <c r="T200" s="33"/>
      <c r="U200" s="33"/>
      <c r="V200" s="33"/>
      <c r="W200" s="33"/>
      <c r="X200" s="33"/>
      <c r="Y200" s="34" t="s">
        <v>113</v>
      </c>
      <c r="Z200" s="34" t="s">
        <v>114</v>
      </c>
      <c r="AA200" s="34"/>
      <c r="AB200" s="34"/>
      <c r="AC200" s="29"/>
      <c r="AD200" s="29" t="s">
        <v>104</v>
      </c>
      <c r="AE200" s="26"/>
      <c r="AF200" s="27" t="s">
        <v>99</v>
      </c>
      <c r="AG200" s="27"/>
      <c r="AH200" s="26" t="s">
        <v>99</v>
      </c>
      <c r="AI200" s="27"/>
      <c r="AJ200" s="27" t="s">
        <v>99</v>
      </c>
      <c r="AK200" s="27"/>
      <c r="AL200" s="30">
        <v>45397</v>
      </c>
      <c r="AM200" s="30">
        <v>45398</v>
      </c>
      <c r="AN200" s="28" t="s">
        <v>115</v>
      </c>
      <c r="AO200" s="28"/>
      <c r="AP200" s="28" t="s">
        <v>116</v>
      </c>
      <c r="AQ200" s="28" t="s">
        <v>106</v>
      </c>
      <c r="AR200" s="28"/>
      <c r="AS200" s="35" t="s">
        <v>423</v>
      </c>
      <c r="AT200" s="35"/>
      <c r="AU200" s="35"/>
      <c r="AV200" s="35"/>
      <c r="AW200" s="28" t="s">
        <v>1056</v>
      </c>
      <c r="AX200" s="28" t="s">
        <v>109</v>
      </c>
      <c r="AY200" s="28" t="s">
        <v>1057</v>
      </c>
      <c r="AZ200" s="28"/>
    </row>
    <row r="201" spans="2:52" ht="90" x14ac:dyDescent="0.25">
      <c r="B201" s="33" t="s">
        <v>1054</v>
      </c>
      <c r="C201" s="33" t="s">
        <v>99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25" t="s">
        <v>100</v>
      </c>
      <c r="P201" s="33" t="s">
        <v>1058</v>
      </c>
      <c r="Q201" s="33" t="s">
        <v>99</v>
      </c>
      <c r="R201" s="33"/>
      <c r="S201" s="33"/>
      <c r="T201" s="33"/>
      <c r="U201" s="33"/>
      <c r="V201" s="33"/>
      <c r="W201" s="33"/>
      <c r="X201" s="33"/>
      <c r="Y201" s="34" t="s">
        <v>113</v>
      </c>
      <c r="Z201" s="34" t="s">
        <v>114</v>
      </c>
      <c r="AA201" s="34"/>
      <c r="AB201" s="34"/>
      <c r="AC201" s="29" t="s">
        <v>99</v>
      </c>
      <c r="AD201" s="29" t="s">
        <v>104</v>
      </c>
      <c r="AE201" s="26"/>
      <c r="AF201" s="27" t="s">
        <v>99</v>
      </c>
      <c r="AG201" s="27"/>
      <c r="AH201" s="26" t="s">
        <v>99</v>
      </c>
      <c r="AI201" s="27"/>
      <c r="AJ201" s="27" t="s">
        <v>99</v>
      </c>
      <c r="AK201" s="27"/>
      <c r="AL201" s="30">
        <v>45397</v>
      </c>
      <c r="AM201" s="30">
        <v>45398</v>
      </c>
      <c r="AN201" s="28" t="s">
        <v>115</v>
      </c>
      <c r="AO201" s="28"/>
      <c r="AP201" s="28" t="s">
        <v>116</v>
      </c>
      <c r="AQ201" s="28" t="s">
        <v>106</v>
      </c>
      <c r="AR201" s="28"/>
      <c r="AS201" s="35" t="s">
        <v>423</v>
      </c>
      <c r="AT201" s="35"/>
      <c r="AU201" s="35"/>
      <c r="AV201" s="35"/>
      <c r="AW201" s="28" t="s">
        <v>1059</v>
      </c>
      <c r="AX201" s="28" t="s">
        <v>109</v>
      </c>
      <c r="AY201" s="28" t="s">
        <v>1060</v>
      </c>
      <c r="AZ201" s="28"/>
    </row>
    <row r="202" spans="2:52" ht="90" x14ac:dyDescent="0.25">
      <c r="B202" s="33" t="s">
        <v>1061</v>
      </c>
      <c r="C202" s="33" t="s">
        <v>99</v>
      </c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25" t="s">
        <v>100</v>
      </c>
      <c r="P202" s="33" t="s">
        <v>1062</v>
      </c>
      <c r="Q202" s="33" t="s">
        <v>99</v>
      </c>
      <c r="R202" s="33"/>
      <c r="S202" s="33"/>
      <c r="T202" s="33"/>
      <c r="U202" s="33"/>
      <c r="V202" s="33"/>
      <c r="W202" s="33"/>
      <c r="X202" s="33"/>
      <c r="Y202" s="34" t="s">
        <v>149</v>
      </c>
      <c r="Z202" s="34" t="s">
        <v>150</v>
      </c>
      <c r="AA202" s="34"/>
      <c r="AB202" s="34"/>
      <c r="AC202" s="29"/>
      <c r="AD202" s="29" t="s">
        <v>104</v>
      </c>
      <c r="AE202" s="26"/>
      <c r="AF202" s="27" t="s">
        <v>99</v>
      </c>
      <c r="AG202" s="27"/>
      <c r="AH202" s="26" t="s">
        <v>99</v>
      </c>
      <c r="AI202" s="27"/>
      <c r="AJ202" s="27" t="s">
        <v>99</v>
      </c>
      <c r="AK202" s="27"/>
      <c r="AL202" s="30">
        <v>45425</v>
      </c>
      <c r="AM202" s="30">
        <v>45436</v>
      </c>
      <c r="AN202" s="28" t="s">
        <v>105</v>
      </c>
      <c r="AO202" s="28" t="s">
        <v>105</v>
      </c>
      <c r="AP202" s="28"/>
      <c r="AQ202" s="28" t="s">
        <v>106</v>
      </c>
      <c r="AR202" s="28"/>
      <c r="AS202" s="35" t="s">
        <v>701</v>
      </c>
      <c r="AT202" s="35"/>
      <c r="AU202" s="35"/>
      <c r="AV202" s="35"/>
      <c r="AW202" s="28" t="s">
        <v>1063</v>
      </c>
      <c r="AX202" s="28" t="s">
        <v>109</v>
      </c>
      <c r="AY202" s="28" t="s">
        <v>1064</v>
      </c>
      <c r="AZ202" s="28"/>
    </row>
    <row r="203" spans="2:52" ht="90" x14ac:dyDescent="0.25">
      <c r="B203" s="33" t="s">
        <v>1065</v>
      </c>
      <c r="C203" s="33" t="s">
        <v>99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25" t="s">
        <v>100</v>
      </c>
      <c r="P203" s="33" t="s">
        <v>1066</v>
      </c>
      <c r="Q203" s="33" t="s">
        <v>99</v>
      </c>
      <c r="R203" s="33"/>
      <c r="S203" s="33"/>
      <c r="T203" s="33"/>
      <c r="U203" s="33"/>
      <c r="V203" s="33"/>
      <c r="W203" s="33"/>
      <c r="X203" s="33"/>
      <c r="Y203" s="34" t="s">
        <v>1067</v>
      </c>
      <c r="Z203" s="34" t="s">
        <v>1068</v>
      </c>
      <c r="AA203" s="34"/>
      <c r="AB203" s="34"/>
      <c r="AC203" s="29"/>
      <c r="AD203" s="29" t="s">
        <v>104</v>
      </c>
      <c r="AE203" s="26"/>
      <c r="AF203" s="27" t="s">
        <v>99</v>
      </c>
      <c r="AG203" s="27"/>
      <c r="AH203" s="26" t="s">
        <v>99</v>
      </c>
      <c r="AI203" s="27"/>
      <c r="AJ203" s="27" t="s">
        <v>99</v>
      </c>
      <c r="AK203" s="27"/>
      <c r="AL203" s="30">
        <v>45425</v>
      </c>
      <c r="AM203" s="30">
        <v>45436</v>
      </c>
      <c r="AN203" s="28" t="s">
        <v>105</v>
      </c>
      <c r="AO203" s="28" t="s">
        <v>105</v>
      </c>
      <c r="AP203" s="28"/>
      <c r="AQ203" s="28" t="s">
        <v>106</v>
      </c>
      <c r="AR203" s="28"/>
      <c r="AS203" s="35" t="s">
        <v>167</v>
      </c>
      <c r="AT203" s="35"/>
      <c r="AU203" s="35"/>
      <c r="AV203" s="35"/>
      <c r="AW203" s="28" t="s">
        <v>1069</v>
      </c>
      <c r="AX203" s="28" t="s">
        <v>109</v>
      </c>
      <c r="AY203" s="28" t="s">
        <v>1070</v>
      </c>
      <c r="AZ203" s="28"/>
    </row>
    <row r="204" spans="2:52" ht="90" x14ac:dyDescent="0.25">
      <c r="B204" s="33" t="s">
        <v>767</v>
      </c>
      <c r="C204" s="33" t="s">
        <v>99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25" t="s">
        <v>100</v>
      </c>
      <c r="P204" s="33" t="s">
        <v>1071</v>
      </c>
      <c r="Q204" s="33" t="s">
        <v>99</v>
      </c>
      <c r="R204" s="33"/>
      <c r="S204" s="33"/>
      <c r="T204" s="33"/>
      <c r="U204" s="33"/>
      <c r="V204" s="33"/>
      <c r="W204" s="33"/>
      <c r="X204" s="33"/>
      <c r="Y204" s="34" t="s">
        <v>1072</v>
      </c>
      <c r="Z204" s="34" t="s">
        <v>1073</v>
      </c>
      <c r="AA204" s="34"/>
      <c r="AB204" s="34"/>
      <c r="AC204" s="29"/>
      <c r="AD204" s="29" t="s">
        <v>104</v>
      </c>
      <c r="AE204" s="26"/>
      <c r="AF204" s="27" t="s">
        <v>99</v>
      </c>
      <c r="AG204" s="27"/>
      <c r="AH204" s="26" t="s">
        <v>99</v>
      </c>
      <c r="AI204" s="27"/>
      <c r="AJ204" s="27" t="s">
        <v>99</v>
      </c>
      <c r="AK204" s="27"/>
      <c r="AL204" s="30">
        <v>45425</v>
      </c>
      <c r="AM204" s="30">
        <v>45426</v>
      </c>
      <c r="AN204" s="28" t="s">
        <v>115</v>
      </c>
      <c r="AO204" s="28"/>
      <c r="AP204" s="28" t="s">
        <v>116</v>
      </c>
      <c r="AQ204" s="28" t="s">
        <v>106</v>
      </c>
      <c r="AR204" s="28"/>
      <c r="AS204" s="35" t="s">
        <v>138</v>
      </c>
      <c r="AT204" s="35"/>
      <c r="AU204" s="35"/>
      <c r="AV204" s="35"/>
      <c r="AW204" s="28" t="s">
        <v>1074</v>
      </c>
      <c r="AX204" s="28" t="s">
        <v>109</v>
      </c>
      <c r="AY204" s="28" t="s">
        <v>1075</v>
      </c>
      <c r="AZ204" s="28"/>
    </row>
    <row r="205" spans="2:52" ht="90" x14ac:dyDescent="0.25">
      <c r="B205" s="33" t="s">
        <v>1076</v>
      </c>
      <c r="C205" s="33" t="s">
        <v>99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25" t="s">
        <v>100</v>
      </c>
      <c r="P205" s="33" t="s">
        <v>1077</v>
      </c>
      <c r="Q205" s="33" t="s">
        <v>99</v>
      </c>
      <c r="R205" s="33"/>
      <c r="S205" s="33"/>
      <c r="T205" s="33"/>
      <c r="U205" s="33"/>
      <c r="V205" s="33"/>
      <c r="W205" s="33"/>
      <c r="X205" s="33"/>
      <c r="Y205" s="34" t="s">
        <v>1026</v>
      </c>
      <c r="Z205" s="34" t="s">
        <v>1027</v>
      </c>
      <c r="AA205" s="34"/>
      <c r="AB205" s="34"/>
      <c r="AC205" s="29"/>
      <c r="AD205" s="29" t="s">
        <v>104</v>
      </c>
      <c r="AE205" s="26"/>
      <c r="AF205" s="27" t="s">
        <v>99</v>
      </c>
      <c r="AG205" s="27"/>
      <c r="AH205" s="26" t="s">
        <v>99</v>
      </c>
      <c r="AI205" s="27"/>
      <c r="AJ205" s="27" t="s">
        <v>99</v>
      </c>
      <c r="AK205" s="27"/>
      <c r="AL205" s="30">
        <v>45614</v>
      </c>
      <c r="AM205" s="30">
        <v>45625</v>
      </c>
      <c r="AN205" s="28" t="s">
        <v>105</v>
      </c>
      <c r="AO205" s="28" t="s">
        <v>105</v>
      </c>
      <c r="AP205" s="28"/>
      <c r="AQ205" s="28" t="s">
        <v>106</v>
      </c>
      <c r="AR205" s="28"/>
      <c r="AS205" s="35" t="s">
        <v>1078</v>
      </c>
      <c r="AT205" s="35"/>
      <c r="AU205" s="35"/>
      <c r="AV205" s="35"/>
      <c r="AW205" s="28" t="s">
        <v>1079</v>
      </c>
      <c r="AX205" s="28" t="s">
        <v>109</v>
      </c>
      <c r="AY205" s="28" t="s">
        <v>1080</v>
      </c>
      <c r="AZ205" s="28"/>
    </row>
    <row r="206" spans="2:52" ht="90" x14ac:dyDescent="0.25">
      <c r="B206" s="33" t="s">
        <v>1081</v>
      </c>
      <c r="C206" s="33" t="s">
        <v>99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25" t="s">
        <v>100</v>
      </c>
      <c r="P206" s="33" t="s">
        <v>1082</v>
      </c>
      <c r="Q206" s="33" t="s">
        <v>99</v>
      </c>
      <c r="R206" s="33"/>
      <c r="S206" s="33"/>
      <c r="T206" s="33"/>
      <c r="U206" s="33"/>
      <c r="V206" s="33"/>
      <c r="W206" s="33"/>
      <c r="X206" s="33"/>
      <c r="Y206" s="34" t="s">
        <v>186</v>
      </c>
      <c r="Z206" s="34" t="s">
        <v>187</v>
      </c>
      <c r="AA206" s="34"/>
      <c r="AB206" s="34"/>
      <c r="AC206" s="29"/>
      <c r="AD206" s="29" t="s">
        <v>104</v>
      </c>
      <c r="AE206" s="26"/>
      <c r="AF206" s="27" t="s">
        <v>99</v>
      </c>
      <c r="AG206" s="27"/>
      <c r="AH206" s="26" t="s">
        <v>99</v>
      </c>
      <c r="AI206" s="27"/>
      <c r="AJ206" s="27" t="s">
        <v>99</v>
      </c>
      <c r="AK206" s="27"/>
      <c r="AL206" s="30">
        <v>45383</v>
      </c>
      <c r="AM206" s="30">
        <v>45394</v>
      </c>
      <c r="AN206" s="28" t="s">
        <v>105</v>
      </c>
      <c r="AO206" s="28" t="s">
        <v>105</v>
      </c>
      <c r="AP206" s="28"/>
      <c r="AQ206" s="28" t="s">
        <v>106</v>
      </c>
      <c r="AR206" s="28"/>
      <c r="AS206" s="35" t="s">
        <v>1083</v>
      </c>
      <c r="AT206" s="35"/>
      <c r="AU206" s="35"/>
      <c r="AV206" s="35"/>
      <c r="AW206" s="28" t="s">
        <v>1084</v>
      </c>
      <c r="AX206" s="28" t="s">
        <v>109</v>
      </c>
      <c r="AY206" s="28" t="s">
        <v>1085</v>
      </c>
      <c r="AZ206" s="28"/>
    </row>
    <row r="207" spans="2:52" ht="90" x14ac:dyDescent="0.25">
      <c r="B207" s="33" t="s">
        <v>1086</v>
      </c>
      <c r="C207" s="33" t="s">
        <v>99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25" t="s">
        <v>100</v>
      </c>
      <c r="P207" s="33" t="s">
        <v>1087</v>
      </c>
      <c r="Q207" s="33" t="s">
        <v>99</v>
      </c>
      <c r="R207" s="33"/>
      <c r="S207" s="33"/>
      <c r="T207" s="33"/>
      <c r="U207" s="33"/>
      <c r="V207" s="33"/>
      <c r="W207" s="33"/>
      <c r="X207" s="33"/>
      <c r="Y207" s="34" t="s">
        <v>149</v>
      </c>
      <c r="Z207" s="34" t="s">
        <v>150</v>
      </c>
      <c r="AA207" s="34"/>
      <c r="AB207" s="34"/>
      <c r="AC207" s="29"/>
      <c r="AD207" s="29" t="s">
        <v>104</v>
      </c>
      <c r="AE207" s="26"/>
      <c r="AF207" s="27" t="s">
        <v>99</v>
      </c>
      <c r="AG207" s="27"/>
      <c r="AH207" s="26" t="s">
        <v>99</v>
      </c>
      <c r="AI207" s="27"/>
      <c r="AJ207" s="27" t="s">
        <v>99</v>
      </c>
      <c r="AK207" s="27"/>
      <c r="AL207" s="30">
        <v>45383</v>
      </c>
      <c r="AM207" s="30">
        <v>45394</v>
      </c>
      <c r="AN207" s="28" t="s">
        <v>105</v>
      </c>
      <c r="AO207" s="28" t="s">
        <v>105</v>
      </c>
      <c r="AP207" s="28"/>
      <c r="AQ207" s="28" t="s">
        <v>106</v>
      </c>
      <c r="AR207" s="28"/>
      <c r="AS207" s="35" t="s">
        <v>1088</v>
      </c>
      <c r="AT207" s="35"/>
      <c r="AU207" s="35"/>
      <c r="AV207" s="35"/>
      <c r="AW207" s="28" t="s">
        <v>1089</v>
      </c>
      <c r="AX207" s="28" t="s">
        <v>109</v>
      </c>
      <c r="AY207" s="28" t="s">
        <v>1090</v>
      </c>
      <c r="AZ207" s="28"/>
    </row>
    <row r="208" spans="2:52" ht="90" x14ac:dyDescent="0.25">
      <c r="B208" s="33" t="s">
        <v>1091</v>
      </c>
      <c r="C208" s="33" t="s">
        <v>99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25" t="s">
        <v>100</v>
      </c>
      <c r="P208" s="33" t="s">
        <v>1092</v>
      </c>
      <c r="Q208" s="33" t="s">
        <v>99</v>
      </c>
      <c r="R208" s="33"/>
      <c r="S208" s="33"/>
      <c r="T208" s="33"/>
      <c r="U208" s="33"/>
      <c r="V208" s="33"/>
      <c r="W208" s="33"/>
      <c r="X208" s="33"/>
      <c r="Y208" s="34" t="s">
        <v>408</v>
      </c>
      <c r="Z208" s="34" t="s">
        <v>409</v>
      </c>
      <c r="AA208" s="34"/>
      <c r="AB208" s="34"/>
      <c r="AC208" s="29"/>
      <c r="AD208" s="29" t="s">
        <v>104</v>
      </c>
      <c r="AE208" s="26"/>
      <c r="AF208" s="27" t="s">
        <v>99</v>
      </c>
      <c r="AG208" s="27"/>
      <c r="AH208" s="26" t="s">
        <v>99</v>
      </c>
      <c r="AI208" s="27"/>
      <c r="AJ208" s="27" t="s">
        <v>99</v>
      </c>
      <c r="AK208" s="27"/>
      <c r="AL208" s="30">
        <v>45369</v>
      </c>
      <c r="AM208" s="30">
        <v>45370</v>
      </c>
      <c r="AN208" s="28" t="s">
        <v>115</v>
      </c>
      <c r="AO208" s="28"/>
      <c r="AP208" s="28" t="s">
        <v>116</v>
      </c>
      <c r="AQ208" s="28" t="s">
        <v>106</v>
      </c>
      <c r="AR208" s="28"/>
      <c r="AS208" s="35" t="s">
        <v>491</v>
      </c>
      <c r="AT208" s="35"/>
      <c r="AU208" s="35"/>
      <c r="AV208" s="35"/>
      <c r="AW208" s="28" t="s">
        <v>1093</v>
      </c>
      <c r="AX208" s="28" t="s">
        <v>109</v>
      </c>
      <c r="AY208" s="28" t="s">
        <v>1094</v>
      </c>
      <c r="AZ208" s="28"/>
    </row>
    <row r="209" spans="2:52" ht="90" x14ac:dyDescent="0.25">
      <c r="B209" s="33" t="s">
        <v>957</v>
      </c>
      <c r="C209" s="33" t="s">
        <v>99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25" t="s">
        <v>100</v>
      </c>
      <c r="P209" s="33" t="s">
        <v>1095</v>
      </c>
      <c r="Q209" s="33" t="s">
        <v>99</v>
      </c>
      <c r="R209" s="33"/>
      <c r="S209" s="33"/>
      <c r="T209" s="33"/>
      <c r="U209" s="33"/>
      <c r="V209" s="33"/>
      <c r="W209" s="33"/>
      <c r="X209" s="33"/>
      <c r="Y209" s="34" t="s">
        <v>1096</v>
      </c>
      <c r="Z209" s="34" t="s">
        <v>1097</v>
      </c>
      <c r="AA209" s="34"/>
      <c r="AB209" s="34"/>
      <c r="AC209" s="29"/>
      <c r="AD209" s="29" t="s">
        <v>104</v>
      </c>
      <c r="AE209" s="26"/>
      <c r="AF209" s="27" t="s">
        <v>99</v>
      </c>
      <c r="AG209" s="27"/>
      <c r="AH209" s="26" t="s">
        <v>99</v>
      </c>
      <c r="AI209" s="27"/>
      <c r="AJ209" s="27" t="s">
        <v>99</v>
      </c>
      <c r="AK209" s="27"/>
      <c r="AL209" s="30">
        <v>45355</v>
      </c>
      <c r="AM209" s="30">
        <v>45369</v>
      </c>
      <c r="AN209" s="28" t="s">
        <v>105</v>
      </c>
      <c r="AO209" s="28" t="s">
        <v>105</v>
      </c>
      <c r="AP209" s="28"/>
      <c r="AQ209" s="28" t="s">
        <v>106</v>
      </c>
      <c r="AR209" s="28"/>
      <c r="AS209" s="35" t="s">
        <v>891</v>
      </c>
      <c r="AT209" s="35"/>
      <c r="AU209" s="35"/>
      <c r="AV209" s="35"/>
      <c r="AW209" s="28" t="s">
        <v>1098</v>
      </c>
      <c r="AX209" s="28" t="s">
        <v>109</v>
      </c>
      <c r="AY209" s="28" t="s">
        <v>1099</v>
      </c>
      <c r="AZ209" s="28"/>
    </row>
    <row r="210" spans="2:52" ht="90" x14ac:dyDescent="0.25">
      <c r="B210" s="33" t="s">
        <v>1100</v>
      </c>
      <c r="C210" s="33" t="s">
        <v>99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25" t="s">
        <v>100</v>
      </c>
      <c r="P210" s="33" t="s">
        <v>1101</v>
      </c>
      <c r="Q210" s="33" t="s">
        <v>99</v>
      </c>
      <c r="R210" s="33"/>
      <c r="S210" s="33"/>
      <c r="T210" s="33"/>
      <c r="U210" s="33"/>
      <c r="V210" s="33"/>
      <c r="W210" s="33"/>
      <c r="X210" s="33"/>
      <c r="Y210" s="34" t="s">
        <v>186</v>
      </c>
      <c r="Z210" s="34" t="s">
        <v>187</v>
      </c>
      <c r="AA210" s="34"/>
      <c r="AB210" s="34"/>
      <c r="AC210" s="29"/>
      <c r="AD210" s="29" t="s">
        <v>104</v>
      </c>
      <c r="AE210" s="26"/>
      <c r="AF210" s="27" t="s">
        <v>99</v>
      </c>
      <c r="AG210" s="27"/>
      <c r="AH210" s="26" t="s">
        <v>99</v>
      </c>
      <c r="AI210" s="27"/>
      <c r="AJ210" s="27" t="s">
        <v>99</v>
      </c>
      <c r="AK210" s="27"/>
      <c r="AL210" s="30">
        <v>45356</v>
      </c>
      <c r="AM210" s="30">
        <v>45357</v>
      </c>
      <c r="AN210" s="28" t="s">
        <v>115</v>
      </c>
      <c r="AO210" s="28"/>
      <c r="AP210" s="28" t="s">
        <v>116</v>
      </c>
      <c r="AQ210" s="28" t="s">
        <v>106</v>
      </c>
      <c r="AR210" s="28"/>
      <c r="AS210" s="35" t="s">
        <v>1102</v>
      </c>
      <c r="AT210" s="35"/>
      <c r="AU210" s="35"/>
      <c r="AV210" s="35"/>
      <c r="AW210" s="28" t="s">
        <v>1103</v>
      </c>
      <c r="AX210" s="28" t="s">
        <v>109</v>
      </c>
      <c r="AY210" s="28" t="s">
        <v>1104</v>
      </c>
      <c r="AZ210" s="28"/>
    </row>
    <row r="211" spans="2:52" ht="90" x14ac:dyDescent="0.25">
      <c r="B211" s="33" t="s">
        <v>1105</v>
      </c>
      <c r="C211" s="33" t="s">
        <v>99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25" t="s">
        <v>100</v>
      </c>
      <c r="P211" s="33" t="s">
        <v>1106</v>
      </c>
      <c r="Q211" s="33" t="s">
        <v>99</v>
      </c>
      <c r="R211" s="33"/>
      <c r="S211" s="33"/>
      <c r="T211" s="33"/>
      <c r="U211" s="33"/>
      <c r="V211" s="33"/>
      <c r="W211" s="33"/>
      <c r="X211" s="33"/>
      <c r="Y211" s="34" t="s">
        <v>186</v>
      </c>
      <c r="Z211" s="34" t="s">
        <v>187</v>
      </c>
      <c r="AA211" s="34"/>
      <c r="AB211" s="34"/>
      <c r="AC211" s="29"/>
      <c r="AD211" s="29" t="s">
        <v>104</v>
      </c>
      <c r="AE211" s="26"/>
      <c r="AF211" s="27" t="s">
        <v>99</v>
      </c>
      <c r="AG211" s="27"/>
      <c r="AH211" s="26" t="s">
        <v>99</v>
      </c>
      <c r="AI211" s="27"/>
      <c r="AJ211" s="27" t="s">
        <v>99</v>
      </c>
      <c r="AK211" s="27"/>
      <c r="AL211" s="30">
        <v>45355</v>
      </c>
      <c r="AM211" s="30">
        <v>45358</v>
      </c>
      <c r="AN211" s="28" t="s">
        <v>676</v>
      </c>
      <c r="AO211" s="28"/>
      <c r="AP211" s="28" t="s">
        <v>116</v>
      </c>
      <c r="AQ211" s="28" t="s">
        <v>106</v>
      </c>
      <c r="AR211" s="28"/>
      <c r="AS211" s="35" t="s">
        <v>1107</v>
      </c>
      <c r="AT211" s="35"/>
      <c r="AU211" s="35"/>
      <c r="AV211" s="35"/>
      <c r="AW211" s="28" t="s">
        <v>1108</v>
      </c>
      <c r="AX211" s="28" t="s">
        <v>109</v>
      </c>
      <c r="AY211" s="28" t="s">
        <v>1109</v>
      </c>
      <c r="AZ211" s="28"/>
    </row>
    <row r="212" spans="2:52" ht="90" x14ac:dyDescent="0.25">
      <c r="B212" s="33" t="s">
        <v>1110</v>
      </c>
      <c r="C212" s="33" t="s">
        <v>99</v>
      </c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25" t="s">
        <v>100</v>
      </c>
      <c r="P212" s="33" t="s">
        <v>1111</v>
      </c>
      <c r="Q212" s="33" t="s">
        <v>99</v>
      </c>
      <c r="R212" s="33"/>
      <c r="S212" s="33"/>
      <c r="T212" s="33"/>
      <c r="U212" s="33"/>
      <c r="V212" s="33"/>
      <c r="W212" s="33"/>
      <c r="X212" s="33"/>
      <c r="Y212" s="34" t="s">
        <v>1112</v>
      </c>
      <c r="Z212" s="34" t="s">
        <v>1113</v>
      </c>
      <c r="AA212" s="34"/>
      <c r="AB212" s="34"/>
      <c r="AC212" s="29"/>
      <c r="AD212" s="29" t="s">
        <v>104</v>
      </c>
      <c r="AE212" s="26"/>
      <c r="AF212" s="27" t="s">
        <v>99</v>
      </c>
      <c r="AG212" s="27"/>
      <c r="AH212" s="26" t="s">
        <v>99</v>
      </c>
      <c r="AI212" s="27"/>
      <c r="AJ212" s="27" t="s">
        <v>99</v>
      </c>
      <c r="AK212" s="27"/>
      <c r="AL212" s="30">
        <v>45352</v>
      </c>
      <c r="AM212" s="30">
        <v>45363</v>
      </c>
      <c r="AN212" s="28" t="s">
        <v>894</v>
      </c>
      <c r="AO212" s="28" t="s">
        <v>105</v>
      </c>
      <c r="AP212" s="28"/>
      <c r="AQ212" s="28" t="s">
        <v>106</v>
      </c>
      <c r="AR212" s="28"/>
      <c r="AS212" s="35" t="s">
        <v>1114</v>
      </c>
      <c r="AT212" s="35"/>
      <c r="AU212" s="35"/>
      <c r="AV212" s="35"/>
      <c r="AW212" s="28" t="s">
        <v>1115</v>
      </c>
      <c r="AX212" s="28" t="s">
        <v>109</v>
      </c>
      <c r="AY212" s="28" t="s">
        <v>1116</v>
      </c>
      <c r="AZ212" s="28"/>
    </row>
    <row r="213" spans="2:52" ht="90" x14ac:dyDescent="0.25">
      <c r="B213" s="33" t="s">
        <v>1117</v>
      </c>
      <c r="C213" s="33" t="s">
        <v>99</v>
      </c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25" t="s">
        <v>100</v>
      </c>
      <c r="P213" s="33" t="s">
        <v>738</v>
      </c>
      <c r="Q213" s="33" t="s">
        <v>99</v>
      </c>
      <c r="R213" s="33"/>
      <c r="S213" s="33"/>
      <c r="T213" s="33"/>
      <c r="U213" s="33"/>
      <c r="V213" s="33"/>
      <c r="W213" s="33"/>
      <c r="X213" s="33"/>
      <c r="Y213" s="34" t="s">
        <v>149</v>
      </c>
      <c r="Z213" s="34" t="s">
        <v>150</v>
      </c>
      <c r="AA213" s="34"/>
      <c r="AB213" s="34"/>
      <c r="AC213" s="29"/>
      <c r="AD213" s="29" t="s">
        <v>104</v>
      </c>
      <c r="AE213" s="26"/>
      <c r="AF213" s="27" t="s">
        <v>99</v>
      </c>
      <c r="AG213" s="27"/>
      <c r="AH213" s="26" t="s">
        <v>99</v>
      </c>
      <c r="AI213" s="27"/>
      <c r="AJ213" s="27" t="s">
        <v>99</v>
      </c>
      <c r="AK213" s="27"/>
      <c r="AL213" s="30">
        <v>45352</v>
      </c>
      <c r="AM213" s="30">
        <v>45362</v>
      </c>
      <c r="AN213" s="28" t="s">
        <v>151</v>
      </c>
      <c r="AO213" s="28"/>
      <c r="AP213" s="28" t="s">
        <v>116</v>
      </c>
      <c r="AQ213" s="28" t="s">
        <v>106</v>
      </c>
      <c r="AR213" s="28"/>
      <c r="AS213" s="35" t="s">
        <v>1118</v>
      </c>
      <c r="AT213" s="35"/>
      <c r="AU213" s="35"/>
      <c r="AV213" s="35"/>
      <c r="AW213" s="28" t="s">
        <v>740</v>
      </c>
      <c r="AX213" s="28" t="s">
        <v>109</v>
      </c>
      <c r="AY213" s="28" t="s">
        <v>1119</v>
      </c>
      <c r="AZ213" s="28"/>
    </row>
    <row r="214" spans="2:52" ht="90" x14ac:dyDescent="0.25">
      <c r="B214" s="33" t="s">
        <v>887</v>
      </c>
      <c r="C214" s="33" t="s">
        <v>99</v>
      </c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25" t="s">
        <v>100</v>
      </c>
      <c r="P214" s="33" t="s">
        <v>1120</v>
      </c>
      <c r="Q214" s="33" t="s">
        <v>99</v>
      </c>
      <c r="R214" s="33"/>
      <c r="S214" s="33"/>
      <c r="T214" s="33"/>
      <c r="U214" s="33"/>
      <c r="V214" s="33"/>
      <c r="W214" s="33"/>
      <c r="X214" s="33"/>
      <c r="Y214" s="34" t="s">
        <v>149</v>
      </c>
      <c r="Z214" s="34" t="s">
        <v>150</v>
      </c>
      <c r="AA214" s="34"/>
      <c r="AB214" s="34"/>
      <c r="AC214" s="29"/>
      <c r="AD214" s="29" t="s">
        <v>104</v>
      </c>
      <c r="AE214" s="26"/>
      <c r="AF214" s="27" t="s">
        <v>99</v>
      </c>
      <c r="AG214" s="27"/>
      <c r="AH214" s="26" t="s">
        <v>99</v>
      </c>
      <c r="AI214" s="27"/>
      <c r="AJ214" s="27" t="s">
        <v>99</v>
      </c>
      <c r="AK214" s="27"/>
      <c r="AL214" s="30">
        <v>45355</v>
      </c>
      <c r="AM214" s="30">
        <v>45369</v>
      </c>
      <c r="AN214" s="28" t="s">
        <v>105</v>
      </c>
      <c r="AO214" s="28" t="s">
        <v>105</v>
      </c>
      <c r="AP214" s="28"/>
      <c r="AQ214" s="28" t="s">
        <v>106</v>
      </c>
      <c r="AR214" s="28"/>
      <c r="AS214" s="35" t="s">
        <v>891</v>
      </c>
      <c r="AT214" s="35"/>
      <c r="AU214" s="35"/>
      <c r="AV214" s="35"/>
      <c r="AW214" s="28" t="s">
        <v>1121</v>
      </c>
      <c r="AX214" s="28" t="s">
        <v>109</v>
      </c>
      <c r="AY214" s="28" t="s">
        <v>1122</v>
      </c>
      <c r="AZ214" s="28"/>
    </row>
    <row r="215" spans="2:52" ht="90" x14ac:dyDescent="0.25">
      <c r="B215" s="33" t="s">
        <v>1123</v>
      </c>
      <c r="C215" s="33" t="s">
        <v>99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25" t="s">
        <v>100</v>
      </c>
      <c r="P215" s="33" t="s">
        <v>1124</v>
      </c>
      <c r="Q215" s="33" t="s">
        <v>99</v>
      </c>
      <c r="R215" s="33"/>
      <c r="S215" s="33"/>
      <c r="T215" s="33"/>
      <c r="U215" s="33"/>
      <c r="V215" s="33"/>
      <c r="W215" s="33"/>
      <c r="X215" s="33"/>
      <c r="Y215" s="34" t="s">
        <v>1125</v>
      </c>
      <c r="Z215" s="34" t="s">
        <v>99</v>
      </c>
      <c r="AA215" s="34"/>
      <c r="AB215" s="34"/>
      <c r="AC215" s="29"/>
      <c r="AD215" s="29" t="s">
        <v>104</v>
      </c>
      <c r="AE215" s="26"/>
      <c r="AF215" s="27" t="s">
        <v>99</v>
      </c>
      <c r="AG215" s="27"/>
      <c r="AH215" s="26" t="s">
        <v>99</v>
      </c>
      <c r="AI215" s="27"/>
      <c r="AJ215" s="27" t="s">
        <v>99</v>
      </c>
      <c r="AK215" s="27"/>
      <c r="AL215" s="30">
        <v>45341</v>
      </c>
      <c r="AM215" s="30">
        <v>45355</v>
      </c>
      <c r="AN215" s="28" t="s">
        <v>105</v>
      </c>
      <c r="AO215" s="28" t="s">
        <v>105</v>
      </c>
      <c r="AP215" s="28"/>
      <c r="AQ215" s="28" t="s">
        <v>106</v>
      </c>
      <c r="AR215" s="28"/>
      <c r="AS215" s="35" t="s">
        <v>1126</v>
      </c>
      <c r="AT215" s="35"/>
      <c r="AU215" s="35"/>
      <c r="AV215" s="35"/>
      <c r="AW215" s="28" t="s">
        <v>1127</v>
      </c>
      <c r="AX215" s="28" t="s">
        <v>109</v>
      </c>
      <c r="AY215" s="28" t="s">
        <v>1128</v>
      </c>
      <c r="AZ215" s="28"/>
    </row>
    <row r="216" spans="2:52" ht="90" x14ac:dyDescent="0.25">
      <c r="B216" s="33" t="s">
        <v>1129</v>
      </c>
      <c r="C216" s="33" t="s">
        <v>99</v>
      </c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25" t="s">
        <v>100</v>
      </c>
      <c r="P216" s="33" t="s">
        <v>1130</v>
      </c>
      <c r="Q216" s="33" t="s">
        <v>99</v>
      </c>
      <c r="R216" s="33"/>
      <c r="S216" s="33"/>
      <c r="T216" s="33"/>
      <c r="U216" s="33"/>
      <c r="V216" s="33"/>
      <c r="W216" s="33"/>
      <c r="X216" s="33"/>
      <c r="Y216" s="34" t="s">
        <v>233</v>
      </c>
      <c r="Z216" s="34" t="s">
        <v>234</v>
      </c>
      <c r="AA216" s="34"/>
      <c r="AB216" s="34"/>
      <c r="AC216" s="29"/>
      <c r="AD216" s="29" t="s">
        <v>104</v>
      </c>
      <c r="AE216" s="26"/>
      <c r="AF216" s="27" t="s">
        <v>99</v>
      </c>
      <c r="AG216" s="27"/>
      <c r="AH216" s="26" t="s">
        <v>99</v>
      </c>
      <c r="AI216" s="27"/>
      <c r="AJ216" s="27" t="s">
        <v>99</v>
      </c>
      <c r="AK216" s="27"/>
      <c r="AL216" s="30">
        <v>45337</v>
      </c>
      <c r="AM216" s="30">
        <v>45351</v>
      </c>
      <c r="AN216" s="28" t="s">
        <v>105</v>
      </c>
      <c r="AO216" s="28" t="s">
        <v>105</v>
      </c>
      <c r="AP216" s="28"/>
      <c r="AQ216" s="28" t="s">
        <v>106</v>
      </c>
      <c r="AR216" s="28"/>
      <c r="AS216" s="35" t="s">
        <v>1131</v>
      </c>
      <c r="AT216" s="35"/>
      <c r="AU216" s="35"/>
      <c r="AV216" s="35"/>
      <c r="AW216" s="28" t="s">
        <v>1132</v>
      </c>
      <c r="AX216" s="28" t="s">
        <v>109</v>
      </c>
      <c r="AY216" s="28" t="s">
        <v>1133</v>
      </c>
      <c r="AZ216" s="28"/>
    </row>
    <row r="217" spans="2:52" ht="90" x14ac:dyDescent="0.25">
      <c r="B217" s="33" t="s">
        <v>1134</v>
      </c>
      <c r="C217" s="33" t="s">
        <v>99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25" t="s">
        <v>100</v>
      </c>
      <c r="P217" s="33" t="s">
        <v>1135</v>
      </c>
      <c r="Q217" s="33" t="s">
        <v>99</v>
      </c>
      <c r="R217" s="33"/>
      <c r="S217" s="33"/>
      <c r="T217" s="33"/>
      <c r="U217" s="33"/>
      <c r="V217" s="33"/>
      <c r="W217" s="33"/>
      <c r="X217" s="33"/>
      <c r="Y217" s="34" t="s">
        <v>408</v>
      </c>
      <c r="Z217" s="34" t="s">
        <v>409</v>
      </c>
      <c r="AA217" s="34"/>
      <c r="AB217" s="34"/>
      <c r="AC217" s="29"/>
      <c r="AD217" s="29" t="s">
        <v>104</v>
      </c>
      <c r="AE217" s="26"/>
      <c r="AF217" s="27" t="s">
        <v>99</v>
      </c>
      <c r="AG217" s="27"/>
      <c r="AH217" s="26" t="s">
        <v>99</v>
      </c>
      <c r="AI217" s="27"/>
      <c r="AJ217" s="27" t="s">
        <v>99</v>
      </c>
      <c r="AK217" s="27"/>
      <c r="AL217" s="30">
        <v>45336</v>
      </c>
      <c r="AM217" s="30">
        <v>45337</v>
      </c>
      <c r="AN217" s="28" t="s">
        <v>115</v>
      </c>
      <c r="AO217" s="28"/>
      <c r="AP217" s="28" t="s">
        <v>116</v>
      </c>
      <c r="AQ217" s="28" t="s">
        <v>106</v>
      </c>
      <c r="AR217" s="28"/>
      <c r="AS217" s="35" t="s">
        <v>1136</v>
      </c>
      <c r="AT217" s="35"/>
      <c r="AU217" s="35"/>
      <c r="AV217" s="35"/>
      <c r="AW217" s="28" t="s">
        <v>1137</v>
      </c>
      <c r="AX217" s="28" t="s">
        <v>109</v>
      </c>
      <c r="AY217" s="28" t="s">
        <v>1138</v>
      </c>
      <c r="AZ217" s="28"/>
    </row>
    <row r="218" spans="2:52" ht="90" x14ac:dyDescent="0.25">
      <c r="B218" s="33" t="s">
        <v>1139</v>
      </c>
      <c r="C218" s="33" t="s">
        <v>99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25" t="s">
        <v>100</v>
      </c>
      <c r="P218" s="33" t="s">
        <v>1135</v>
      </c>
      <c r="Q218" s="33" t="s">
        <v>99</v>
      </c>
      <c r="R218" s="33"/>
      <c r="S218" s="33"/>
      <c r="T218" s="33"/>
      <c r="U218" s="33"/>
      <c r="V218" s="33"/>
      <c r="W218" s="33"/>
      <c r="X218" s="33"/>
      <c r="Y218" s="34" t="s">
        <v>113</v>
      </c>
      <c r="Z218" s="34" t="s">
        <v>114</v>
      </c>
      <c r="AA218" s="34"/>
      <c r="AB218" s="34"/>
      <c r="AC218" s="29"/>
      <c r="AD218" s="29" t="s">
        <v>104</v>
      </c>
      <c r="AE218" s="26"/>
      <c r="AF218" s="27" t="s">
        <v>99</v>
      </c>
      <c r="AG218" s="27"/>
      <c r="AH218" s="26" t="s">
        <v>99</v>
      </c>
      <c r="AI218" s="27"/>
      <c r="AJ218" s="27" t="s">
        <v>99</v>
      </c>
      <c r="AK218" s="27"/>
      <c r="AL218" s="30">
        <v>45336</v>
      </c>
      <c r="AM218" s="30">
        <v>45343</v>
      </c>
      <c r="AN218" s="28" t="s">
        <v>151</v>
      </c>
      <c r="AO218" s="28"/>
      <c r="AP218" s="28" t="s">
        <v>132</v>
      </c>
      <c r="AQ218" s="28" t="s">
        <v>106</v>
      </c>
      <c r="AR218" s="28"/>
      <c r="AS218" s="35" t="s">
        <v>1140</v>
      </c>
      <c r="AT218" s="35"/>
      <c r="AU218" s="35"/>
      <c r="AV218" s="35"/>
      <c r="AW218" s="28" t="s">
        <v>1137</v>
      </c>
      <c r="AX218" s="28" t="s">
        <v>109</v>
      </c>
      <c r="AY218" s="28" t="s">
        <v>1141</v>
      </c>
      <c r="AZ218" s="28"/>
    </row>
    <row r="219" spans="2:52" ht="90" x14ac:dyDescent="0.25">
      <c r="B219" s="33" t="s">
        <v>1142</v>
      </c>
      <c r="C219" s="33" t="s">
        <v>99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25" t="s">
        <v>100</v>
      </c>
      <c r="P219" s="33" t="s">
        <v>1143</v>
      </c>
      <c r="Q219" s="33" t="s">
        <v>99</v>
      </c>
      <c r="R219" s="33"/>
      <c r="S219" s="33"/>
      <c r="T219" s="33"/>
      <c r="U219" s="33"/>
      <c r="V219" s="33"/>
      <c r="W219" s="33"/>
      <c r="X219" s="33"/>
      <c r="Y219" s="34" t="s">
        <v>1144</v>
      </c>
      <c r="Z219" s="34" t="s">
        <v>1145</v>
      </c>
      <c r="AA219" s="34"/>
      <c r="AB219" s="34"/>
      <c r="AC219" s="29"/>
      <c r="AD219" s="29" t="s">
        <v>104</v>
      </c>
      <c r="AE219" s="26"/>
      <c r="AF219" s="27" t="s">
        <v>99</v>
      </c>
      <c r="AG219" s="27"/>
      <c r="AH219" s="26" t="s">
        <v>99</v>
      </c>
      <c r="AI219" s="27"/>
      <c r="AJ219" s="27" t="s">
        <v>99</v>
      </c>
      <c r="AK219" s="27"/>
      <c r="AL219" s="30">
        <v>45327</v>
      </c>
      <c r="AM219" s="30">
        <v>45338</v>
      </c>
      <c r="AN219" s="28" t="s">
        <v>105</v>
      </c>
      <c r="AO219" s="28" t="s">
        <v>105</v>
      </c>
      <c r="AP219" s="28"/>
      <c r="AQ219" s="28" t="s">
        <v>106</v>
      </c>
      <c r="AR219" s="28"/>
      <c r="AS219" s="35" t="s">
        <v>476</v>
      </c>
      <c r="AT219" s="35"/>
      <c r="AU219" s="35"/>
      <c r="AV219" s="35"/>
      <c r="AW219" s="28" t="s">
        <v>1146</v>
      </c>
      <c r="AX219" s="28" t="s">
        <v>109</v>
      </c>
      <c r="AY219" s="28" t="s">
        <v>1147</v>
      </c>
      <c r="AZ219" s="28"/>
    </row>
    <row r="220" spans="2:52" ht="90" x14ac:dyDescent="0.25">
      <c r="B220" s="33" t="s">
        <v>1148</v>
      </c>
      <c r="C220" s="33" t="s">
        <v>99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25" t="s">
        <v>100</v>
      </c>
      <c r="P220" s="33" t="s">
        <v>1149</v>
      </c>
      <c r="Q220" s="33" t="s">
        <v>99</v>
      </c>
      <c r="R220" s="33"/>
      <c r="S220" s="33"/>
      <c r="T220" s="33"/>
      <c r="U220" s="33"/>
      <c r="V220" s="33"/>
      <c r="W220" s="33"/>
      <c r="X220" s="33"/>
      <c r="Y220" s="34" t="s">
        <v>580</v>
      </c>
      <c r="Z220" s="34" t="s">
        <v>581</v>
      </c>
      <c r="AA220" s="34"/>
      <c r="AB220" s="34"/>
      <c r="AC220" s="29"/>
      <c r="AD220" s="29" t="s">
        <v>104</v>
      </c>
      <c r="AE220" s="26"/>
      <c r="AF220" s="27" t="s">
        <v>99</v>
      </c>
      <c r="AG220" s="27"/>
      <c r="AH220" s="26" t="s">
        <v>99</v>
      </c>
      <c r="AI220" s="27"/>
      <c r="AJ220" s="27" t="s">
        <v>99</v>
      </c>
      <c r="AK220" s="27"/>
      <c r="AL220" s="30">
        <v>45327</v>
      </c>
      <c r="AM220" s="30">
        <v>45338</v>
      </c>
      <c r="AN220" s="28" t="s">
        <v>105</v>
      </c>
      <c r="AO220" s="28" t="s">
        <v>105</v>
      </c>
      <c r="AP220" s="28"/>
      <c r="AQ220" s="28" t="s">
        <v>106</v>
      </c>
      <c r="AR220" s="28"/>
      <c r="AS220" s="35" t="s">
        <v>476</v>
      </c>
      <c r="AT220" s="35"/>
      <c r="AU220" s="35"/>
      <c r="AV220" s="35"/>
      <c r="AW220" s="28" t="s">
        <v>1150</v>
      </c>
      <c r="AX220" s="28" t="s">
        <v>109</v>
      </c>
      <c r="AY220" s="28" t="s">
        <v>1151</v>
      </c>
      <c r="AZ220" s="28"/>
    </row>
    <row r="221" spans="2:52" ht="90" x14ac:dyDescent="0.25">
      <c r="B221" s="33" t="s">
        <v>1152</v>
      </c>
      <c r="C221" s="33" t="s">
        <v>99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25" t="s">
        <v>100</v>
      </c>
      <c r="P221" s="33" t="s">
        <v>1153</v>
      </c>
      <c r="Q221" s="33" t="s">
        <v>99</v>
      </c>
      <c r="R221" s="33"/>
      <c r="S221" s="33"/>
      <c r="T221" s="33"/>
      <c r="U221" s="33"/>
      <c r="V221" s="33"/>
      <c r="W221" s="33"/>
      <c r="X221" s="33"/>
      <c r="Y221" s="34" t="s">
        <v>408</v>
      </c>
      <c r="Z221" s="34" t="s">
        <v>409</v>
      </c>
      <c r="AA221" s="34"/>
      <c r="AB221" s="34"/>
      <c r="AC221" s="29"/>
      <c r="AD221" s="29" t="s">
        <v>104</v>
      </c>
      <c r="AE221" s="26"/>
      <c r="AF221" s="27" t="s">
        <v>99</v>
      </c>
      <c r="AG221" s="27"/>
      <c r="AH221" s="26" t="s">
        <v>99</v>
      </c>
      <c r="AI221" s="27"/>
      <c r="AJ221" s="27" t="s">
        <v>99</v>
      </c>
      <c r="AK221" s="27"/>
      <c r="AL221" s="30">
        <v>45327</v>
      </c>
      <c r="AM221" s="30">
        <v>45338</v>
      </c>
      <c r="AN221" s="28" t="s">
        <v>105</v>
      </c>
      <c r="AO221" s="28" t="s">
        <v>105</v>
      </c>
      <c r="AP221" s="28"/>
      <c r="AQ221" s="28" t="s">
        <v>106</v>
      </c>
      <c r="AR221" s="28"/>
      <c r="AS221" s="35" t="s">
        <v>866</v>
      </c>
      <c r="AT221" s="35"/>
      <c r="AU221" s="35"/>
      <c r="AV221" s="35"/>
      <c r="AW221" s="28" t="s">
        <v>1154</v>
      </c>
      <c r="AX221" s="28" t="s">
        <v>109</v>
      </c>
      <c r="AY221" s="28" t="s">
        <v>1155</v>
      </c>
      <c r="AZ221" s="28"/>
    </row>
    <row r="222" spans="2:52" ht="90" x14ac:dyDescent="0.25">
      <c r="B222" s="33" t="s">
        <v>1156</v>
      </c>
      <c r="C222" s="33" t="s">
        <v>99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25" t="s">
        <v>100</v>
      </c>
      <c r="P222" s="33" t="s">
        <v>1157</v>
      </c>
      <c r="Q222" s="33" t="s">
        <v>99</v>
      </c>
      <c r="R222" s="33"/>
      <c r="S222" s="33"/>
      <c r="T222" s="33"/>
      <c r="U222" s="33"/>
      <c r="V222" s="33"/>
      <c r="W222" s="33"/>
      <c r="X222" s="33"/>
      <c r="Y222" s="34" t="s">
        <v>186</v>
      </c>
      <c r="Z222" s="34" t="s">
        <v>187</v>
      </c>
      <c r="AA222" s="34"/>
      <c r="AB222" s="34"/>
      <c r="AC222" s="29" t="s">
        <v>99</v>
      </c>
      <c r="AD222" s="29" t="s">
        <v>104</v>
      </c>
      <c r="AE222" s="26"/>
      <c r="AF222" s="27" t="s">
        <v>99</v>
      </c>
      <c r="AG222" s="27"/>
      <c r="AH222" s="26" t="s">
        <v>99</v>
      </c>
      <c r="AI222" s="27"/>
      <c r="AJ222" s="27" t="s">
        <v>99</v>
      </c>
      <c r="AK222" s="27"/>
      <c r="AL222" s="30">
        <v>45327</v>
      </c>
      <c r="AM222" s="30">
        <v>45338</v>
      </c>
      <c r="AN222" s="28" t="s">
        <v>105</v>
      </c>
      <c r="AO222" s="28" t="s">
        <v>105</v>
      </c>
      <c r="AP222" s="28"/>
      <c r="AQ222" s="28" t="s">
        <v>106</v>
      </c>
      <c r="AR222" s="28"/>
      <c r="AS222" s="35" t="s">
        <v>1158</v>
      </c>
      <c r="AT222" s="35"/>
      <c r="AU222" s="35"/>
      <c r="AV222" s="35"/>
      <c r="AW222" s="28" t="s">
        <v>1159</v>
      </c>
      <c r="AX222" s="28" t="s">
        <v>109</v>
      </c>
      <c r="AY222" s="28" t="s">
        <v>1160</v>
      </c>
      <c r="AZ222" s="28"/>
    </row>
    <row r="223" spans="2:52" ht="90" x14ac:dyDescent="0.25">
      <c r="B223" s="33" t="s">
        <v>1161</v>
      </c>
      <c r="C223" s="33" t="s">
        <v>99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25" t="s">
        <v>100</v>
      </c>
      <c r="P223" s="33" t="s">
        <v>1162</v>
      </c>
      <c r="Q223" s="33" t="s">
        <v>99</v>
      </c>
      <c r="R223" s="33"/>
      <c r="S223" s="33"/>
      <c r="T223" s="33"/>
      <c r="U223" s="33"/>
      <c r="V223" s="33"/>
      <c r="W223" s="33"/>
      <c r="X223" s="33"/>
      <c r="Y223" s="34" t="s">
        <v>113</v>
      </c>
      <c r="Z223" s="34" t="s">
        <v>114</v>
      </c>
      <c r="AA223" s="34"/>
      <c r="AB223" s="34"/>
      <c r="AC223" s="29" t="s">
        <v>99</v>
      </c>
      <c r="AD223" s="29" t="s">
        <v>104</v>
      </c>
      <c r="AE223" s="26"/>
      <c r="AF223" s="27" t="s">
        <v>99</v>
      </c>
      <c r="AG223" s="27"/>
      <c r="AH223" s="26" t="s">
        <v>99</v>
      </c>
      <c r="AI223" s="27"/>
      <c r="AJ223" s="27" t="s">
        <v>99</v>
      </c>
      <c r="AK223" s="27"/>
      <c r="AL223" s="30">
        <v>45327</v>
      </c>
      <c r="AM223" s="30">
        <v>45338</v>
      </c>
      <c r="AN223" s="28" t="s">
        <v>105</v>
      </c>
      <c r="AO223" s="28" t="s">
        <v>105</v>
      </c>
      <c r="AP223" s="28"/>
      <c r="AQ223" s="28" t="s">
        <v>106</v>
      </c>
      <c r="AR223" s="28"/>
      <c r="AS223" s="35" t="s">
        <v>476</v>
      </c>
      <c r="AT223" s="35"/>
      <c r="AU223" s="35"/>
      <c r="AV223" s="35"/>
      <c r="AW223" s="28" t="s">
        <v>1163</v>
      </c>
      <c r="AX223" s="28" t="s">
        <v>109</v>
      </c>
      <c r="AY223" s="28" t="s">
        <v>1164</v>
      </c>
      <c r="AZ223" s="28"/>
    </row>
    <row r="224" spans="2:52" ht="90" x14ac:dyDescent="0.25">
      <c r="B224" s="33" t="s">
        <v>1165</v>
      </c>
      <c r="C224" s="33" t="s">
        <v>99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25" t="s">
        <v>100</v>
      </c>
      <c r="P224" s="33" t="s">
        <v>1166</v>
      </c>
      <c r="Q224" s="33" t="s">
        <v>99</v>
      </c>
      <c r="R224" s="33"/>
      <c r="S224" s="33"/>
      <c r="T224" s="33"/>
      <c r="U224" s="33"/>
      <c r="V224" s="33"/>
      <c r="W224" s="33"/>
      <c r="X224" s="33"/>
      <c r="Y224" s="34" t="s">
        <v>211</v>
      </c>
      <c r="Z224" s="34" t="s">
        <v>212</v>
      </c>
      <c r="AA224" s="34"/>
      <c r="AB224" s="34"/>
      <c r="AC224" s="29"/>
      <c r="AD224" s="29" t="s">
        <v>104</v>
      </c>
      <c r="AE224" s="26"/>
      <c r="AF224" s="27" t="s">
        <v>99</v>
      </c>
      <c r="AG224" s="27"/>
      <c r="AH224" s="26" t="s">
        <v>99</v>
      </c>
      <c r="AI224" s="27"/>
      <c r="AJ224" s="27" t="s">
        <v>99</v>
      </c>
      <c r="AK224" s="27"/>
      <c r="AL224" s="30">
        <v>45327</v>
      </c>
      <c r="AM224" s="30">
        <v>45338</v>
      </c>
      <c r="AN224" s="28" t="s">
        <v>105</v>
      </c>
      <c r="AO224" s="28" t="s">
        <v>105</v>
      </c>
      <c r="AP224" s="28"/>
      <c r="AQ224" s="28" t="s">
        <v>106</v>
      </c>
      <c r="AR224" s="28"/>
      <c r="AS224" s="35" t="s">
        <v>476</v>
      </c>
      <c r="AT224" s="35"/>
      <c r="AU224" s="35"/>
      <c r="AV224" s="35"/>
      <c r="AW224" s="28" t="s">
        <v>1167</v>
      </c>
      <c r="AX224" s="28" t="s">
        <v>109</v>
      </c>
      <c r="AY224" s="28" t="s">
        <v>1168</v>
      </c>
      <c r="AZ224" s="28"/>
    </row>
    <row r="225" spans="2:52" ht="105" x14ac:dyDescent="0.25">
      <c r="B225" s="33" t="s">
        <v>1169</v>
      </c>
      <c r="C225" s="33" t="s">
        <v>99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25" t="s">
        <v>100</v>
      </c>
      <c r="P225" s="33" t="s">
        <v>1170</v>
      </c>
      <c r="Q225" s="33" t="s">
        <v>99</v>
      </c>
      <c r="R225" s="33"/>
      <c r="S225" s="33"/>
      <c r="T225" s="33"/>
      <c r="U225" s="33"/>
      <c r="V225" s="33"/>
      <c r="W225" s="33"/>
      <c r="X225" s="33"/>
      <c r="Y225" s="34" t="s">
        <v>186</v>
      </c>
      <c r="Z225" s="34" t="s">
        <v>187</v>
      </c>
      <c r="AA225" s="34"/>
      <c r="AB225" s="34"/>
      <c r="AC225" s="29"/>
      <c r="AD225" s="29" t="s">
        <v>143</v>
      </c>
      <c r="AE225" s="26"/>
      <c r="AF225" s="27" t="s">
        <v>99</v>
      </c>
      <c r="AG225" s="27"/>
      <c r="AH225" s="26" t="s">
        <v>99</v>
      </c>
      <c r="AI225" s="27"/>
      <c r="AJ225" s="27" t="s">
        <v>99</v>
      </c>
      <c r="AK225" s="27"/>
      <c r="AL225" s="30">
        <v>45320</v>
      </c>
      <c r="AM225" s="30">
        <v>45331</v>
      </c>
      <c r="AN225" s="28" t="s">
        <v>105</v>
      </c>
      <c r="AO225" s="28" t="s">
        <v>105</v>
      </c>
      <c r="AP225" s="28"/>
      <c r="AQ225" s="28" t="s">
        <v>106</v>
      </c>
      <c r="AR225" s="28"/>
      <c r="AS225" s="35" t="s">
        <v>1171</v>
      </c>
      <c r="AT225" s="35"/>
      <c r="AU225" s="35"/>
      <c r="AV225" s="35"/>
      <c r="AW225" s="28" t="s">
        <v>1172</v>
      </c>
      <c r="AX225" s="28" t="s">
        <v>109</v>
      </c>
      <c r="AY225" s="28" t="s">
        <v>1173</v>
      </c>
      <c r="AZ225" s="28"/>
    </row>
    <row r="226" spans="2:52" ht="90" x14ac:dyDescent="0.25">
      <c r="B226" s="33" t="s">
        <v>1174</v>
      </c>
      <c r="C226" s="33" t="s">
        <v>99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25" t="s">
        <v>100</v>
      </c>
      <c r="P226" s="33" t="s">
        <v>1175</v>
      </c>
      <c r="Q226" s="33" t="s">
        <v>99</v>
      </c>
      <c r="R226" s="33"/>
      <c r="S226" s="33"/>
      <c r="T226" s="33"/>
      <c r="U226" s="33"/>
      <c r="V226" s="33"/>
      <c r="W226" s="33"/>
      <c r="X226" s="33"/>
      <c r="Y226" s="34" t="s">
        <v>113</v>
      </c>
      <c r="Z226" s="34" t="s">
        <v>114</v>
      </c>
      <c r="AA226" s="34"/>
      <c r="AB226" s="34"/>
      <c r="AC226" s="29"/>
      <c r="AD226" s="29" t="s">
        <v>104</v>
      </c>
      <c r="AE226" s="26"/>
      <c r="AF226" s="27" t="s">
        <v>99</v>
      </c>
      <c r="AG226" s="27"/>
      <c r="AH226" s="26" t="s">
        <v>99</v>
      </c>
      <c r="AI226" s="27"/>
      <c r="AJ226" s="27" t="s">
        <v>99</v>
      </c>
      <c r="AK226" s="27"/>
      <c r="AL226" s="30">
        <v>45453</v>
      </c>
      <c r="AM226" s="30">
        <v>45454</v>
      </c>
      <c r="AN226" s="28" t="s">
        <v>115</v>
      </c>
      <c r="AO226" s="28"/>
      <c r="AP226" s="28" t="s">
        <v>116</v>
      </c>
      <c r="AQ226" s="28" t="s">
        <v>106</v>
      </c>
      <c r="AR226" s="28"/>
      <c r="AS226" s="35" t="s">
        <v>127</v>
      </c>
      <c r="AT226" s="35"/>
      <c r="AU226" s="35"/>
      <c r="AV226" s="35"/>
      <c r="AW226" s="28" t="s">
        <v>1176</v>
      </c>
      <c r="AX226" s="28" t="s">
        <v>109</v>
      </c>
      <c r="AY226" s="28" t="s">
        <v>1177</v>
      </c>
      <c r="AZ226" s="28"/>
    </row>
    <row r="227" spans="2:52" ht="105" x14ac:dyDescent="0.25">
      <c r="B227" s="33" t="s">
        <v>1178</v>
      </c>
      <c r="C227" s="33" t="s">
        <v>99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25" t="s">
        <v>100</v>
      </c>
      <c r="P227" s="33" t="s">
        <v>1179</v>
      </c>
      <c r="Q227" s="33" t="s">
        <v>99</v>
      </c>
      <c r="R227" s="33"/>
      <c r="S227" s="33"/>
      <c r="T227" s="33"/>
      <c r="U227" s="33"/>
      <c r="V227" s="33"/>
      <c r="W227" s="33"/>
      <c r="X227" s="33"/>
      <c r="Y227" s="34" t="s">
        <v>369</v>
      </c>
      <c r="Z227" s="34" t="s">
        <v>370</v>
      </c>
      <c r="AA227" s="34"/>
      <c r="AB227" s="34"/>
      <c r="AC227" s="29"/>
      <c r="AD227" s="29" t="s">
        <v>143</v>
      </c>
      <c r="AE227" s="26"/>
      <c r="AF227" s="27" t="s">
        <v>99</v>
      </c>
      <c r="AG227" s="27"/>
      <c r="AH227" s="26" t="s">
        <v>99</v>
      </c>
      <c r="AI227" s="27"/>
      <c r="AJ227" s="27" t="s">
        <v>99</v>
      </c>
      <c r="AK227" s="27"/>
      <c r="AL227" s="30">
        <v>45460</v>
      </c>
      <c r="AM227" s="30">
        <v>45467</v>
      </c>
      <c r="AN227" s="28" t="s">
        <v>151</v>
      </c>
      <c r="AO227" s="28"/>
      <c r="AP227" s="28" t="s">
        <v>132</v>
      </c>
      <c r="AQ227" s="28" t="s">
        <v>106</v>
      </c>
      <c r="AR227" s="28"/>
      <c r="AS227" s="35" t="s">
        <v>1180</v>
      </c>
      <c r="AT227" s="35"/>
      <c r="AU227" s="35"/>
      <c r="AV227" s="35"/>
      <c r="AW227" s="28" t="s">
        <v>1181</v>
      </c>
      <c r="AX227" s="28" t="s">
        <v>109</v>
      </c>
      <c r="AY227" s="28" t="s">
        <v>1182</v>
      </c>
      <c r="AZ227" s="28"/>
    </row>
    <row r="228" spans="2:52" ht="90" x14ac:dyDescent="0.25">
      <c r="B228" s="33" t="s">
        <v>1183</v>
      </c>
      <c r="C228" s="33" t="s">
        <v>99</v>
      </c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25" t="s">
        <v>100</v>
      </c>
      <c r="P228" s="33" t="s">
        <v>1184</v>
      </c>
      <c r="Q228" s="33" t="s">
        <v>99</v>
      </c>
      <c r="R228" s="33"/>
      <c r="S228" s="33"/>
      <c r="T228" s="33"/>
      <c r="U228" s="33"/>
      <c r="V228" s="33"/>
      <c r="W228" s="33"/>
      <c r="X228" s="33"/>
      <c r="Y228" s="34" t="s">
        <v>381</v>
      </c>
      <c r="Z228" s="34" t="s">
        <v>382</v>
      </c>
      <c r="AA228" s="34"/>
      <c r="AB228" s="34"/>
      <c r="AC228" s="29"/>
      <c r="AD228" s="29" t="s">
        <v>104</v>
      </c>
      <c r="AE228" s="26"/>
      <c r="AF228" s="27" t="s">
        <v>99</v>
      </c>
      <c r="AG228" s="27"/>
      <c r="AH228" s="26" t="s">
        <v>99</v>
      </c>
      <c r="AI228" s="27"/>
      <c r="AJ228" s="27" t="s">
        <v>99</v>
      </c>
      <c r="AK228" s="27"/>
      <c r="AL228" s="30">
        <v>45376</v>
      </c>
      <c r="AM228" s="30">
        <v>45377</v>
      </c>
      <c r="AN228" s="28" t="s">
        <v>115</v>
      </c>
      <c r="AO228" s="28"/>
      <c r="AP228" s="28" t="s">
        <v>116</v>
      </c>
      <c r="AQ228" s="28" t="s">
        <v>106</v>
      </c>
      <c r="AR228" s="28"/>
      <c r="AS228" s="35" t="s">
        <v>481</v>
      </c>
      <c r="AT228" s="35"/>
      <c r="AU228" s="35"/>
      <c r="AV228" s="35"/>
      <c r="AW228" s="28" t="s">
        <v>1185</v>
      </c>
      <c r="AX228" s="28" t="s">
        <v>109</v>
      </c>
      <c r="AY228" s="28" t="s">
        <v>1186</v>
      </c>
      <c r="AZ228" s="28"/>
    </row>
    <row r="229" spans="2:52" ht="90" x14ac:dyDescent="0.25">
      <c r="B229" s="33" t="s">
        <v>1187</v>
      </c>
      <c r="C229" s="33" t="s">
        <v>99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25" t="s">
        <v>100</v>
      </c>
      <c r="P229" s="33" t="s">
        <v>1188</v>
      </c>
      <c r="Q229" s="33" t="s">
        <v>99</v>
      </c>
      <c r="R229" s="33"/>
      <c r="S229" s="33"/>
      <c r="T229" s="33"/>
      <c r="U229" s="33"/>
      <c r="V229" s="33"/>
      <c r="W229" s="33"/>
      <c r="X229" s="33"/>
      <c r="Y229" s="34" t="s">
        <v>1189</v>
      </c>
      <c r="Z229" s="34" t="s">
        <v>1190</v>
      </c>
      <c r="AA229" s="34"/>
      <c r="AB229" s="34"/>
      <c r="AC229" s="29" t="s">
        <v>99</v>
      </c>
      <c r="AD229" s="29" t="s">
        <v>104</v>
      </c>
      <c r="AE229" s="26"/>
      <c r="AF229" s="27" t="s">
        <v>99</v>
      </c>
      <c r="AG229" s="27"/>
      <c r="AH229" s="26" t="s">
        <v>99</v>
      </c>
      <c r="AI229" s="27"/>
      <c r="AJ229" s="27" t="s">
        <v>99</v>
      </c>
      <c r="AK229" s="27"/>
      <c r="AL229" s="30">
        <v>45306</v>
      </c>
      <c r="AM229" s="30">
        <v>45307</v>
      </c>
      <c r="AN229" s="28" t="s">
        <v>115</v>
      </c>
      <c r="AO229" s="28"/>
      <c r="AP229" s="28" t="s">
        <v>116</v>
      </c>
      <c r="AQ229" s="28" t="s">
        <v>106</v>
      </c>
      <c r="AR229" s="28"/>
      <c r="AS229" s="35" t="s">
        <v>1191</v>
      </c>
      <c r="AT229" s="35"/>
      <c r="AU229" s="35"/>
      <c r="AV229" s="35"/>
      <c r="AW229" s="28" t="s">
        <v>1192</v>
      </c>
      <c r="AX229" s="28" t="s">
        <v>109</v>
      </c>
      <c r="AY229" s="28" t="s">
        <v>1193</v>
      </c>
      <c r="AZ229" s="28"/>
    </row>
    <row r="230" spans="2:52" ht="90" x14ac:dyDescent="0.25">
      <c r="B230" s="33" t="s">
        <v>1194</v>
      </c>
      <c r="C230" s="33" t="s">
        <v>99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25" t="s">
        <v>100</v>
      </c>
      <c r="P230" s="33" t="s">
        <v>1195</v>
      </c>
      <c r="Q230" s="33" t="s">
        <v>99</v>
      </c>
      <c r="R230" s="33"/>
      <c r="S230" s="33"/>
      <c r="T230" s="33"/>
      <c r="U230" s="33"/>
      <c r="V230" s="33"/>
      <c r="W230" s="33"/>
      <c r="X230" s="33"/>
      <c r="Y230" s="34" t="s">
        <v>190</v>
      </c>
      <c r="Z230" s="34" t="s">
        <v>191</v>
      </c>
      <c r="AA230" s="34"/>
      <c r="AB230" s="34"/>
      <c r="AC230" s="29"/>
      <c r="AD230" s="29" t="s">
        <v>104</v>
      </c>
      <c r="AE230" s="26"/>
      <c r="AF230" s="27" t="s">
        <v>99</v>
      </c>
      <c r="AG230" s="27"/>
      <c r="AH230" s="26" t="s">
        <v>99</v>
      </c>
      <c r="AI230" s="27"/>
      <c r="AJ230" s="27" t="s">
        <v>99</v>
      </c>
      <c r="AK230" s="27"/>
      <c r="AL230" s="30">
        <v>45390</v>
      </c>
      <c r="AM230" s="30">
        <v>45397</v>
      </c>
      <c r="AN230" s="28" t="s">
        <v>151</v>
      </c>
      <c r="AO230" s="28"/>
      <c r="AP230" s="28" t="s">
        <v>132</v>
      </c>
      <c r="AQ230" s="28" t="s">
        <v>106</v>
      </c>
      <c r="AR230" s="28"/>
      <c r="AS230" s="35" t="s">
        <v>1196</v>
      </c>
      <c r="AT230" s="35"/>
      <c r="AU230" s="35"/>
      <c r="AV230" s="35"/>
      <c r="AW230" s="28" t="s">
        <v>1197</v>
      </c>
      <c r="AX230" s="28" t="s">
        <v>109</v>
      </c>
      <c r="AY230" s="28" t="s">
        <v>1198</v>
      </c>
      <c r="AZ230" s="28"/>
    </row>
    <row r="231" spans="2:52" ht="90" x14ac:dyDescent="0.25">
      <c r="B231" s="33" t="s">
        <v>1199</v>
      </c>
      <c r="C231" s="33" t="s">
        <v>99</v>
      </c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25" t="s">
        <v>100</v>
      </c>
      <c r="P231" s="33" t="s">
        <v>1200</v>
      </c>
      <c r="Q231" s="33" t="s">
        <v>99</v>
      </c>
      <c r="R231" s="33"/>
      <c r="S231" s="33"/>
      <c r="T231" s="33"/>
      <c r="U231" s="33"/>
      <c r="V231" s="33"/>
      <c r="W231" s="33"/>
      <c r="X231" s="33"/>
      <c r="Y231" s="34" t="s">
        <v>1201</v>
      </c>
      <c r="Z231" s="34" t="s">
        <v>1202</v>
      </c>
      <c r="AA231" s="34"/>
      <c r="AB231" s="34"/>
      <c r="AC231" s="29" t="s">
        <v>99</v>
      </c>
      <c r="AD231" s="29" t="s">
        <v>104</v>
      </c>
      <c r="AE231" s="26"/>
      <c r="AF231" s="27" t="s">
        <v>99</v>
      </c>
      <c r="AG231" s="27"/>
      <c r="AH231" s="26" t="s">
        <v>99</v>
      </c>
      <c r="AI231" s="27"/>
      <c r="AJ231" s="27" t="s">
        <v>99</v>
      </c>
      <c r="AK231" s="27"/>
      <c r="AL231" s="30">
        <v>45572</v>
      </c>
      <c r="AM231" s="30">
        <v>45579</v>
      </c>
      <c r="AN231" s="28" t="s">
        <v>151</v>
      </c>
      <c r="AO231" s="28"/>
      <c r="AP231" s="28" t="s">
        <v>132</v>
      </c>
      <c r="AQ231" s="28" t="s">
        <v>106</v>
      </c>
      <c r="AR231" s="28"/>
      <c r="AS231" s="35" t="s">
        <v>1203</v>
      </c>
      <c r="AT231" s="35"/>
      <c r="AU231" s="35"/>
      <c r="AV231" s="35"/>
      <c r="AW231" s="28" t="s">
        <v>1204</v>
      </c>
      <c r="AX231" s="28" t="s">
        <v>109</v>
      </c>
      <c r="AY231" s="28" t="s">
        <v>1205</v>
      </c>
      <c r="AZ231" s="28"/>
    </row>
    <row r="232" spans="2:52" ht="90" x14ac:dyDescent="0.25">
      <c r="B232" s="33" t="s">
        <v>1206</v>
      </c>
      <c r="C232" s="33" t="s">
        <v>99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25" t="s">
        <v>100</v>
      </c>
      <c r="P232" s="33" t="s">
        <v>1207</v>
      </c>
      <c r="Q232" s="33" t="s">
        <v>99</v>
      </c>
      <c r="R232" s="33"/>
      <c r="S232" s="33"/>
      <c r="T232" s="33"/>
      <c r="U232" s="33"/>
      <c r="V232" s="33"/>
      <c r="W232" s="33"/>
      <c r="X232" s="33"/>
      <c r="Y232" s="34" t="s">
        <v>1201</v>
      </c>
      <c r="Z232" s="34" t="s">
        <v>1202</v>
      </c>
      <c r="AA232" s="34"/>
      <c r="AB232" s="34"/>
      <c r="AC232" s="29" t="s">
        <v>99</v>
      </c>
      <c r="AD232" s="29" t="s">
        <v>104</v>
      </c>
      <c r="AE232" s="26"/>
      <c r="AF232" s="27" t="s">
        <v>99</v>
      </c>
      <c r="AG232" s="27"/>
      <c r="AH232" s="26" t="s">
        <v>99</v>
      </c>
      <c r="AI232" s="27"/>
      <c r="AJ232" s="27" t="s">
        <v>99</v>
      </c>
      <c r="AK232" s="27"/>
      <c r="AL232" s="30">
        <v>45432</v>
      </c>
      <c r="AM232" s="30">
        <v>45439</v>
      </c>
      <c r="AN232" s="28" t="s">
        <v>151</v>
      </c>
      <c r="AO232" s="28"/>
      <c r="AP232" s="28" t="s">
        <v>132</v>
      </c>
      <c r="AQ232" s="28" t="s">
        <v>106</v>
      </c>
      <c r="AR232" s="28"/>
      <c r="AS232" s="35" t="s">
        <v>1208</v>
      </c>
      <c r="AT232" s="35"/>
      <c r="AU232" s="35"/>
      <c r="AV232" s="35"/>
      <c r="AW232" s="28" t="s">
        <v>1209</v>
      </c>
      <c r="AX232" s="28" t="s">
        <v>109</v>
      </c>
      <c r="AY232" s="28" t="s">
        <v>1210</v>
      </c>
      <c r="AZ232" s="28"/>
    </row>
    <row r="233" spans="2:52" ht="105" x14ac:dyDescent="0.25">
      <c r="B233" s="33" t="s">
        <v>1211</v>
      </c>
      <c r="C233" s="33" t="s">
        <v>99</v>
      </c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25" t="s">
        <v>100</v>
      </c>
      <c r="P233" s="33" t="s">
        <v>1212</v>
      </c>
      <c r="Q233" s="33" t="s">
        <v>99</v>
      </c>
      <c r="R233" s="33"/>
      <c r="S233" s="33"/>
      <c r="T233" s="33"/>
      <c r="U233" s="33"/>
      <c r="V233" s="33"/>
      <c r="W233" s="33"/>
      <c r="X233" s="33"/>
      <c r="Y233" s="34" t="s">
        <v>260</v>
      </c>
      <c r="Z233" s="34" t="s">
        <v>261</v>
      </c>
      <c r="AA233" s="34"/>
      <c r="AB233" s="34"/>
      <c r="AC233" s="29" t="s">
        <v>99</v>
      </c>
      <c r="AD233" s="29" t="s">
        <v>143</v>
      </c>
      <c r="AE233" s="26"/>
      <c r="AF233" s="27" t="s">
        <v>99</v>
      </c>
      <c r="AG233" s="27"/>
      <c r="AH233" s="26" t="s">
        <v>99</v>
      </c>
      <c r="AI233" s="27"/>
      <c r="AJ233" s="27" t="s">
        <v>99</v>
      </c>
      <c r="AK233" s="27"/>
      <c r="AL233" s="30">
        <v>45425</v>
      </c>
      <c r="AM233" s="30">
        <v>45426</v>
      </c>
      <c r="AN233" s="28" t="s">
        <v>115</v>
      </c>
      <c r="AO233" s="28"/>
      <c r="AP233" s="28" t="s">
        <v>116</v>
      </c>
      <c r="AQ233" s="28" t="s">
        <v>106</v>
      </c>
      <c r="AR233" s="28"/>
      <c r="AS233" s="35" t="s">
        <v>138</v>
      </c>
      <c r="AT233" s="35"/>
      <c r="AU233" s="35"/>
      <c r="AV233" s="35"/>
      <c r="AW233" s="28" t="s">
        <v>1213</v>
      </c>
      <c r="AX233" s="28" t="s">
        <v>109</v>
      </c>
      <c r="AY233" s="28" t="s">
        <v>1214</v>
      </c>
      <c r="AZ233" s="28"/>
    </row>
    <row r="234" spans="2:52" ht="90" x14ac:dyDescent="0.25">
      <c r="B234" s="33" t="s">
        <v>1215</v>
      </c>
      <c r="C234" s="33" t="s">
        <v>99</v>
      </c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25" t="s">
        <v>100</v>
      </c>
      <c r="P234" s="33" t="s">
        <v>1216</v>
      </c>
      <c r="Q234" s="33" t="s">
        <v>99</v>
      </c>
      <c r="R234" s="33"/>
      <c r="S234" s="33"/>
      <c r="T234" s="33"/>
      <c r="U234" s="33"/>
      <c r="V234" s="33"/>
      <c r="W234" s="33"/>
      <c r="X234" s="33"/>
      <c r="Y234" s="34" t="s">
        <v>113</v>
      </c>
      <c r="Z234" s="34" t="s">
        <v>114</v>
      </c>
      <c r="AA234" s="34"/>
      <c r="AB234" s="34"/>
      <c r="AC234" s="29"/>
      <c r="AD234" s="29" t="s">
        <v>104</v>
      </c>
      <c r="AE234" s="26"/>
      <c r="AF234" s="27" t="s">
        <v>99</v>
      </c>
      <c r="AG234" s="27"/>
      <c r="AH234" s="26" t="s">
        <v>99</v>
      </c>
      <c r="AI234" s="27"/>
      <c r="AJ234" s="27" t="s">
        <v>99</v>
      </c>
      <c r="AK234" s="27"/>
      <c r="AL234" s="30">
        <v>45509</v>
      </c>
      <c r="AM234" s="30">
        <v>45510</v>
      </c>
      <c r="AN234" s="28" t="s">
        <v>115</v>
      </c>
      <c r="AO234" s="28"/>
      <c r="AP234" s="28" t="s">
        <v>116</v>
      </c>
      <c r="AQ234" s="28" t="s">
        <v>106</v>
      </c>
      <c r="AR234" s="28"/>
      <c r="AS234" s="35" t="s">
        <v>1217</v>
      </c>
      <c r="AT234" s="35"/>
      <c r="AU234" s="35"/>
      <c r="AV234" s="35"/>
      <c r="AW234" s="28" t="s">
        <v>1218</v>
      </c>
      <c r="AX234" s="28" t="s">
        <v>109</v>
      </c>
      <c r="AY234" s="28" t="s">
        <v>1219</v>
      </c>
      <c r="AZ234" s="28"/>
    </row>
    <row r="235" spans="2:52" ht="90" x14ac:dyDescent="0.25">
      <c r="B235" s="33" t="s">
        <v>1220</v>
      </c>
      <c r="C235" s="33" t="s">
        <v>99</v>
      </c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25" t="s">
        <v>100</v>
      </c>
      <c r="P235" s="33" t="s">
        <v>1221</v>
      </c>
      <c r="Q235" s="33" t="s">
        <v>99</v>
      </c>
      <c r="R235" s="33"/>
      <c r="S235" s="33"/>
      <c r="T235" s="33"/>
      <c r="U235" s="33"/>
      <c r="V235" s="33"/>
      <c r="W235" s="33"/>
      <c r="X235" s="33"/>
      <c r="Y235" s="34" t="s">
        <v>381</v>
      </c>
      <c r="Z235" s="34" t="s">
        <v>382</v>
      </c>
      <c r="AA235" s="34"/>
      <c r="AB235" s="34"/>
      <c r="AC235" s="29"/>
      <c r="AD235" s="29" t="s">
        <v>104</v>
      </c>
      <c r="AE235" s="26"/>
      <c r="AF235" s="27" t="s">
        <v>99</v>
      </c>
      <c r="AG235" s="27"/>
      <c r="AH235" s="26" t="s">
        <v>99</v>
      </c>
      <c r="AI235" s="27"/>
      <c r="AJ235" s="27" t="s">
        <v>99</v>
      </c>
      <c r="AK235" s="27"/>
      <c r="AL235" s="30">
        <v>45460</v>
      </c>
      <c r="AM235" s="30">
        <v>45467</v>
      </c>
      <c r="AN235" s="28" t="s">
        <v>151</v>
      </c>
      <c r="AO235" s="28"/>
      <c r="AP235" s="28" t="s">
        <v>132</v>
      </c>
      <c r="AQ235" s="28" t="s">
        <v>106</v>
      </c>
      <c r="AR235" s="28"/>
      <c r="AS235" s="35" t="s">
        <v>1180</v>
      </c>
      <c r="AT235" s="35"/>
      <c r="AU235" s="35"/>
      <c r="AV235" s="35"/>
      <c r="AW235" s="28" t="s">
        <v>1222</v>
      </c>
      <c r="AX235" s="28" t="s">
        <v>109</v>
      </c>
      <c r="AY235" s="28" t="s">
        <v>1223</v>
      </c>
      <c r="AZ235" s="28"/>
    </row>
    <row r="236" spans="2:52" ht="90" x14ac:dyDescent="0.25">
      <c r="B236" s="33" t="s">
        <v>1224</v>
      </c>
      <c r="C236" s="33" t="s">
        <v>99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25" t="s">
        <v>100</v>
      </c>
      <c r="P236" s="33" t="s">
        <v>1225</v>
      </c>
      <c r="Q236" s="33" t="s">
        <v>99</v>
      </c>
      <c r="R236" s="33"/>
      <c r="S236" s="33"/>
      <c r="T236" s="33"/>
      <c r="U236" s="33"/>
      <c r="V236" s="33"/>
      <c r="W236" s="33"/>
      <c r="X236" s="33"/>
      <c r="Y236" s="34" t="s">
        <v>260</v>
      </c>
      <c r="Z236" s="34" t="s">
        <v>261</v>
      </c>
      <c r="AA236" s="34"/>
      <c r="AB236" s="34"/>
      <c r="AC236" s="29"/>
      <c r="AD236" s="29" t="s">
        <v>104</v>
      </c>
      <c r="AE236" s="26"/>
      <c r="AF236" s="27" t="s">
        <v>99</v>
      </c>
      <c r="AG236" s="27"/>
      <c r="AH236" s="26" t="s">
        <v>99</v>
      </c>
      <c r="AI236" s="27"/>
      <c r="AJ236" s="27" t="s">
        <v>99</v>
      </c>
      <c r="AK236" s="27"/>
      <c r="AL236" s="30">
        <v>45446</v>
      </c>
      <c r="AM236" s="30">
        <v>45453</v>
      </c>
      <c r="AN236" s="28" t="s">
        <v>151</v>
      </c>
      <c r="AO236" s="28"/>
      <c r="AP236" s="28" t="s">
        <v>132</v>
      </c>
      <c r="AQ236" s="28" t="s">
        <v>106</v>
      </c>
      <c r="AR236" s="28"/>
      <c r="AS236" s="35" t="s">
        <v>1226</v>
      </c>
      <c r="AT236" s="35"/>
      <c r="AU236" s="35"/>
      <c r="AV236" s="35"/>
      <c r="AW236" s="28" t="s">
        <v>1227</v>
      </c>
      <c r="AX236" s="28" t="s">
        <v>109</v>
      </c>
      <c r="AY236" s="28" t="s">
        <v>1228</v>
      </c>
      <c r="AZ236" s="28"/>
    </row>
    <row r="237" spans="2:52" ht="90" x14ac:dyDescent="0.25">
      <c r="B237" s="33" t="s">
        <v>1229</v>
      </c>
      <c r="C237" s="33" t="s">
        <v>99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25" t="s">
        <v>100</v>
      </c>
      <c r="P237" s="33" t="s">
        <v>1230</v>
      </c>
      <c r="Q237" s="33" t="s">
        <v>99</v>
      </c>
      <c r="R237" s="33"/>
      <c r="S237" s="33"/>
      <c r="T237" s="33"/>
      <c r="U237" s="33"/>
      <c r="V237" s="33"/>
      <c r="W237" s="33"/>
      <c r="X237" s="33"/>
      <c r="Y237" s="34" t="s">
        <v>190</v>
      </c>
      <c r="Z237" s="34" t="s">
        <v>191</v>
      </c>
      <c r="AA237" s="34"/>
      <c r="AB237" s="34"/>
      <c r="AC237" s="29"/>
      <c r="AD237" s="29" t="s">
        <v>104</v>
      </c>
      <c r="AE237" s="26"/>
      <c r="AF237" s="27" t="s">
        <v>99</v>
      </c>
      <c r="AG237" s="27"/>
      <c r="AH237" s="26" t="s">
        <v>99</v>
      </c>
      <c r="AI237" s="27"/>
      <c r="AJ237" s="27" t="s">
        <v>99</v>
      </c>
      <c r="AK237" s="27"/>
      <c r="AL237" s="30">
        <v>45313</v>
      </c>
      <c r="AM237" s="30">
        <v>45320</v>
      </c>
      <c r="AN237" s="28" t="s">
        <v>151</v>
      </c>
      <c r="AO237" s="28"/>
      <c r="AP237" s="28" t="s">
        <v>132</v>
      </c>
      <c r="AQ237" s="28" t="s">
        <v>106</v>
      </c>
      <c r="AR237" s="28"/>
      <c r="AS237" s="35" t="s">
        <v>1231</v>
      </c>
      <c r="AT237" s="35"/>
      <c r="AU237" s="35"/>
      <c r="AV237" s="35"/>
      <c r="AW237" s="28" t="s">
        <v>1232</v>
      </c>
      <c r="AX237" s="28" t="s">
        <v>109</v>
      </c>
      <c r="AY237" s="28" t="s">
        <v>1233</v>
      </c>
      <c r="AZ237" s="28"/>
    </row>
    <row r="238" spans="2:52" ht="90" x14ac:dyDescent="0.25">
      <c r="B238" s="33" t="s">
        <v>1234</v>
      </c>
      <c r="C238" s="33" t="s">
        <v>99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25" t="s">
        <v>100</v>
      </c>
      <c r="P238" s="33" t="s">
        <v>1235</v>
      </c>
      <c r="Q238" s="33" t="s">
        <v>99</v>
      </c>
      <c r="R238" s="33"/>
      <c r="S238" s="33"/>
      <c r="T238" s="33"/>
      <c r="U238" s="33"/>
      <c r="V238" s="33"/>
      <c r="W238" s="33"/>
      <c r="X238" s="33"/>
      <c r="Y238" s="34" t="s">
        <v>381</v>
      </c>
      <c r="Z238" s="34" t="s">
        <v>382</v>
      </c>
      <c r="AA238" s="34"/>
      <c r="AB238" s="34"/>
      <c r="AC238" s="29"/>
      <c r="AD238" s="29" t="s">
        <v>104</v>
      </c>
      <c r="AE238" s="26"/>
      <c r="AF238" s="27" t="s">
        <v>99</v>
      </c>
      <c r="AG238" s="27"/>
      <c r="AH238" s="26" t="s">
        <v>99</v>
      </c>
      <c r="AI238" s="27"/>
      <c r="AJ238" s="27" t="s">
        <v>99</v>
      </c>
      <c r="AK238" s="27"/>
      <c r="AL238" s="30">
        <v>45399</v>
      </c>
      <c r="AM238" s="30">
        <v>45400</v>
      </c>
      <c r="AN238" s="28" t="s">
        <v>115</v>
      </c>
      <c r="AO238" s="28"/>
      <c r="AP238" s="28" t="s">
        <v>116</v>
      </c>
      <c r="AQ238" s="28" t="s">
        <v>106</v>
      </c>
      <c r="AR238" s="28"/>
      <c r="AS238" s="35" t="s">
        <v>1236</v>
      </c>
      <c r="AT238" s="35"/>
      <c r="AU238" s="35"/>
      <c r="AV238" s="35"/>
      <c r="AW238" s="28" t="s">
        <v>1237</v>
      </c>
      <c r="AX238" s="28" t="s">
        <v>109</v>
      </c>
      <c r="AY238" s="28" t="s">
        <v>1238</v>
      </c>
      <c r="AZ238" s="28"/>
    </row>
    <row r="239" spans="2:52" ht="90" x14ac:dyDescent="0.25">
      <c r="B239" s="33" t="s">
        <v>1239</v>
      </c>
      <c r="C239" s="33" t="s">
        <v>99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25" t="s">
        <v>100</v>
      </c>
      <c r="P239" s="33" t="s">
        <v>1240</v>
      </c>
      <c r="Q239" s="33" t="s">
        <v>99</v>
      </c>
      <c r="R239" s="33"/>
      <c r="S239" s="33"/>
      <c r="T239" s="33"/>
      <c r="U239" s="33"/>
      <c r="V239" s="33"/>
      <c r="W239" s="33"/>
      <c r="X239" s="33"/>
      <c r="Y239" s="34" t="s">
        <v>113</v>
      </c>
      <c r="Z239" s="34" t="s">
        <v>114</v>
      </c>
      <c r="AA239" s="34"/>
      <c r="AB239" s="34"/>
      <c r="AC239" s="29"/>
      <c r="AD239" s="29" t="s">
        <v>104</v>
      </c>
      <c r="AE239" s="26"/>
      <c r="AF239" s="27" t="s">
        <v>99</v>
      </c>
      <c r="AG239" s="27"/>
      <c r="AH239" s="26" t="s">
        <v>99</v>
      </c>
      <c r="AI239" s="27"/>
      <c r="AJ239" s="27" t="s">
        <v>99</v>
      </c>
      <c r="AK239" s="27"/>
      <c r="AL239" s="30">
        <v>45579</v>
      </c>
      <c r="AM239" s="30">
        <v>45590</v>
      </c>
      <c r="AN239" s="28" t="s">
        <v>105</v>
      </c>
      <c r="AO239" s="28" t="s">
        <v>105</v>
      </c>
      <c r="AP239" s="28"/>
      <c r="AQ239" s="28" t="s">
        <v>106</v>
      </c>
      <c r="AR239" s="28"/>
      <c r="AS239" s="35" t="s">
        <v>278</v>
      </c>
      <c r="AT239" s="35"/>
      <c r="AU239" s="35"/>
      <c r="AV239" s="35"/>
      <c r="AW239" s="28" t="s">
        <v>1241</v>
      </c>
      <c r="AX239" s="28" t="s">
        <v>109</v>
      </c>
      <c r="AY239" s="28" t="s">
        <v>1242</v>
      </c>
      <c r="AZ239" s="28"/>
    </row>
    <row r="240" spans="2:52" ht="90" x14ac:dyDescent="0.25">
      <c r="B240" s="33" t="s">
        <v>1243</v>
      </c>
      <c r="C240" s="33" t="s">
        <v>99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25" t="s">
        <v>100</v>
      </c>
      <c r="P240" s="33" t="s">
        <v>1244</v>
      </c>
      <c r="Q240" s="33" t="s">
        <v>99</v>
      </c>
      <c r="R240" s="33"/>
      <c r="S240" s="33"/>
      <c r="T240" s="33"/>
      <c r="U240" s="33"/>
      <c r="V240" s="33"/>
      <c r="W240" s="33"/>
      <c r="X240" s="33"/>
      <c r="Y240" s="34" t="s">
        <v>233</v>
      </c>
      <c r="Z240" s="34" t="s">
        <v>234</v>
      </c>
      <c r="AA240" s="34"/>
      <c r="AB240" s="34"/>
      <c r="AC240" s="29"/>
      <c r="AD240" s="29" t="s">
        <v>104</v>
      </c>
      <c r="AE240" s="26"/>
      <c r="AF240" s="27" t="s">
        <v>99</v>
      </c>
      <c r="AG240" s="27"/>
      <c r="AH240" s="26" t="s">
        <v>99</v>
      </c>
      <c r="AI240" s="27"/>
      <c r="AJ240" s="27" t="s">
        <v>99</v>
      </c>
      <c r="AK240" s="27"/>
      <c r="AL240" s="30">
        <v>45397</v>
      </c>
      <c r="AM240" s="30">
        <v>45399</v>
      </c>
      <c r="AN240" s="28" t="s">
        <v>302</v>
      </c>
      <c r="AO240" s="28"/>
      <c r="AP240" s="28" t="s">
        <v>116</v>
      </c>
      <c r="AQ240" s="28" t="s">
        <v>106</v>
      </c>
      <c r="AR240" s="28"/>
      <c r="AS240" s="35" t="s">
        <v>1245</v>
      </c>
      <c r="AT240" s="35"/>
      <c r="AU240" s="35"/>
      <c r="AV240" s="35"/>
      <c r="AW240" s="28" t="s">
        <v>1246</v>
      </c>
      <c r="AX240" s="28" t="s">
        <v>109</v>
      </c>
      <c r="AY240" s="28" t="s">
        <v>1247</v>
      </c>
      <c r="AZ240" s="28"/>
    </row>
    <row r="241" spans="2:52" ht="90" x14ac:dyDescent="0.25">
      <c r="B241" s="33" t="s">
        <v>1248</v>
      </c>
      <c r="C241" s="33" t="s">
        <v>99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25" t="s">
        <v>100</v>
      </c>
      <c r="P241" s="33" t="s">
        <v>1249</v>
      </c>
      <c r="Q241" s="33" t="s">
        <v>99</v>
      </c>
      <c r="R241" s="33"/>
      <c r="S241" s="33"/>
      <c r="T241" s="33"/>
      <c r="U241" s="33"/>
      <c r="V241" s="33"/>
      <c r="W241" s="33"/>
      <c r="X241" s="33"/>
      <c r="Y241" s="34" t="s">
        <v>186</v>
      </c>
      <c r="Z241" s="34" t="s">
        <v>187</v>
      </c>
      <c r="AA241" s="34"/>
      <c r="AB241" s="34"/>
      <c r="AC241" s="29"/>
      <c r="AD241" s="29" t="s">
        <v>104</v>
      </c>
      <c r="AE241" s="26"/>
      <c r="AF241" s="27" t="s">
        <v>99</v>
      </c>
      <c r="AG241" s="27"/>
      <c r="AH241" s="26" t="s">
        <v>99</v>
      </c>
      <c r="AI241" s="27"/>
      <c r="AJ241" s="27" t="s">
        <v>99</v>
      </c>
      <c r="AK241" s="27"/>
      <c r="AL241" s="30">
        <v>45537</v>
      </c>
      <c r="AM241" s="30">
        <v>45548</v>
      </c>
      <c r="AN241" s="28" t="s">
        <v>105</v>
      </c>
      <c r="AO241" s="28" t="s">
        <v>105</v>
      </c>
      <c r="AP241" s="28"/>
      <c r="AQ241" s="28" t="s">
        <v>106</v>
      </c>
      <c r="AR241" s="28"/>
      <c r="AS241" s="35" t="s">
        <v>1250</v>
      </c>
      <c r="AT241" s="35"/>
      <c r="AU241" s="35"/>
      <c r="AV241" s="35"/>
      <c r="AW241" s="28" t="s">
        <v>1251</v>
      </c>
      <c r="AX241" s="28" t="s">
        <v>109</v>
      </c>
      <c r="AY241" s="28" t="s">
        <v>1252</v>
      </c>
      <c r="AZ241" s="28"/>
    </row>
    <row r="242" spans="2:52" ht="90" x14ac:dyDescent="0.25">
      <c r="B242" s="33" t="s">
        <v>1105</v>
      </c>
      <c r="C242" s="33" t="s">
        <v>99</v>
      </c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25" t="s">
        <v>100</v>
      </c>
      <c r="P242" s="33" t="s">
        <v>1253</v>
      </c>
      <c r="Q242" s="33" t="s">
        <v>99</v>
      </c>
      <c r="R242" s="33"/>
      <c r="S242" s="33"/>
      <c r="T242" s="33"/>
      <c r="U242" s="33"/>
      <c r="V242" s="33"/>
      <c r="W242" s="33"/>
      <c r="X242" s="33"/>
      <c r="Y242" s="34" t="s">
        <v>186</v>
      </c>
      <c r="Z242" s="34" t="s">
        <v>187</v>
      </c>
      <c r="AA242" s="34"/>
      <c r="AB242" s="34"/>
      <c r="AC242" s="29"/>
      <c r="AD242" s="29" t="s">
        <v>104</v>
      </c>
      <c r="AE242" s="26"/>
      <c r="AF242" s="27" t="s">
        <v>99</v>
      </c>
      <c r="AG242" s="27"/>
      <c r="AH242" s="26" t="s">
        <v>99</v>
      </c>
      <c r="AI242" s="27"/>
      <c r="AJ242" s="27" t="s">
        <v>99</v>
      </c>
      <c r="AK242" s="27"/>
      <c r="AL242" s="30">
        <v>45474</v>
      </c>
      <c r="AM242" s="30">
        <v>45475</v>
      </c>
      <c r="AN242" s="28" t="s">
        <v>115</v>
      </c>
      <c r="AO242" s="28"/>
      <c r="AP242" s="28" t="s">
        <v>116</v>
      </c>
      <c r="AQ242" s="28" t="s">
        <v>106</v>
      </c>
      <c r="AR242" s="28"/>
      <c r="AS242" s="35" t="s">
        <v>1254</v>
      </c>
      <c r="AT242" s="35"/>
      <c r="AU242" s="35"/>
      <c r="AV242" s="35"/>
      <c r="AW242" s="28" t="s">
        <v>1255</v>
      </c>
      <c r="AX242" s="28" t="s">
        <v>109</v>
      </c>
      <c r="AY242" s="28" t="s">
        <v>1256</v>
      </c>
      <c r="AZ242" s="28"/>
    </row>
    <row r="243" spans="2:52" ht="90" x14ac:dyDescent="0.25">
      <c r="B243" s="33" t="s">
        <v>694</v>
      </c>
      <c r="C243" s="33" t="s">
        <v>99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25" t="s">
        <v>100</v>
      </c>
      <c r="P243" s="33" t="s">
        <v>1257</v>
      </c>
      <c r="Q243" s="33" t="s">
        <v>99</v>
      </c>
      <c r="R243" s="33"/>
      <c r="S243" s="33"/>
      <c r="T243" s="33"/>
      <c r="U243" s="33"/>
      <c r="V243" s="33"/>
      <c r="W243" s="33"/>
      <c r="X243" s="33"/>
      <c r="Y243" s="34" t="s">
        <v>1258</v>
      </c>
      <c r="Z243" s="34" t="s">
        <v>1259</v>
      </c>
      <c r="AA243" s="34"/>
      <c r="AB243" s="34"/>
      <c r="AC243" s="29"/>
      <c r="AD243" s="29" t="s">
        <v>104</v>
      </c>
      <c r="AE243" s="26"/>
      <c r="AF243" s="27" t="s">
        <v>99</v>
      </c>
      <c r="AG243" s="27"/>
      <c r="AH243" s="26" t="s">
        <v>99</v>
      </c>
      <c r="AI243" s="27"/>
      <c r="AJ243" s="27" t="s">
        <v>99</v>
      </c>
      <c r="AK243" s="27"/>
      <c r="AL243" s="30">
        <v>45425</v>
      </c>
      <c r="AM243" s="30">
        <v>45436</v>
      </c>
      <c r="AN243" s="28" t="s">
        <v>105</v>
      </c>
      <c r="AO243" s="28" t="s">
        <v>105</v>
      </c>
      <c r="AP243" s="28"/>
      <c r="AQ243" s="28" t="s">
        <v>106</v>
      </c>
      <c r="AR243" s="28"/>
      <c r="AS243" s="35" t="s">
        <v>167</v>
      </c>
      <c r="AT243" s="35"/>
      <c r="AU243" s="35"/>
      <c r="AV243" s="35"/>
      <c r="AW243" s="28" t="s">
        <v>1260</v>
      </c>
      <c r="AX243" s="28" t="s">
        <v>109</v>
      </c>
      <c r="AY243" s="28" t="s">
        <v>1261</v>
      </c>
      <c r="AZ243" s="28"/>
    </row>
    <row r="244" spans="2:52" ht="90" x14ac:dyDescent="0.25">
      <c r="B244" s="33" t="s">
        <v>1263</v>
      </c>
      <c r="C244" s="33" t="s">
        <v>99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25" t="s">
        <v>100</v>
      </c>
      <c r="P244" s="33" t="s">
        <v>1264</v>
      </c>
      <c r="Q244" s="33" t="s">
        <v>99</v>
      </c>
      <c r="R244" s="33"/>
      <c r="S244" s="33"/>
      <c r="T244" s="33"/>
      <c r="U244" s="33"/>
      <c r="V244" s="33"/>
      <c r="W244" s="33"/>
      <c r="X244" s="33"/>
      <c r="Y244" s="34" t="s">
        <v>197</v>
      </c>
      <c r="Z244" s="34" t="s">
        <v>198</v>
      </c>
      <c r="AA244" s="34"/>
      <c r="AB244" s="34"/>
      <c r="AC244" s="29"/>
      <c r="AD244" s="29" t="s">
        <v>104</v>
      </c>
      <c r="AE244" s="26"/>
      <c r="AF244" s="27" t="s">
        <v>99</v>
      </c>
      <c r="AG244" s="27"/>
      <c r="AH244" s="26" t="s">
        <v>99</v>
      </c>
      <c r="AI244" s="27"/>
      <c r="AJ244" s="27" t="s">
        <v>99</v>
      </c>
      <c r="AK244" s="27"/>
      <c r="AL244" s="30">
        <v>45460</v>
      </c>
      <c r="AM244" s="30">
        <v>45461</v>
      </c>
      <c r="AN244" s="28" t="s">
        <v>115</v>
      </c>
      <c r="AO244" s="28"/>
      <c r="AP244" s="28" t="s">
        <v>116</v>
      </c>
      <c r="AQ244" s="28" t="s">
        <v>106</v>
      </c>
      <c r="AR244" s="28"/>
      <c r="AS244" s="35" t="s">
        <v>1265</v>
      </c>
      <c r="AT244" s="35"/>
      <c r="AU244" s="35"/>
      <c r="AV244" s="35"/>
      <c r="AW244" s="28" t="s">
        <v>1266</v>
      </c>
      <c r="AX244" s="28" t="s">
        <v>109</v>
      </c>
      <c r="AY244" s="28" t="s">
        <v>1267</v>
      </c>
      <c r="AZ244" s="28"/>
    </row>
    <row r="245" spans="2:52" ht="90" x14ac:dyDescent="0.25">
      <c r="B245" s="33" t="s">
        <v>1268</v>
      </c>
      <c r="C245" s="33" t="s">
        <v>99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25" t="s">
        <v>100</v>
      </c>
      <c r="P245" s="33" t="s">
        <v>1269</v>
      </c>
      <c r="Q245" s="33" t="s">
        <v>99</v>
      </c>
      <c r="R245" s="33"/>
      <c r="S245" s="33"/>
      <c r="T245" s="33"/>
      <c r="U245" s="33"/>
      <c r="V245" s="33"/>
      <c r="W245" s="33"/>
      <c r="X245" s="33"/>
      <c r="Y245" s="34" t="s">
        <v>186</v>
      </c>
      <c r="Z245" s="34" t="s">
        <v>187</v>
      </c>
      <c r="AA245" s="34"/>
      <c r="AB245" s="34"/>
      <c r="AC245" s="29"/>
      <c r="AD245" s="29" t="s">
        <v>104</v>
      </c>
      <c r="AE245" s="26"/>
      <c r="AF245" s="27" t="s">
        <v>99</v>
      </c>
      <c r="AG245" s="27"/>
      <c r="AH245" s="26" t="s">
        <v>99</v>
      </c>
      <c r="AI245" s="27"/>
      <c r="AJ245" s="27" t="s">
        <v>99</v>
      </c>
      <c r="AK245" s="27"/>
      <c r="AL245" s="30">
        <v>45505</v>
      </c>
      <c r="AM245" s="30">
        <v>45512</v>
      </c>
      <c r="AN245" s="28" t="s">
        <v>151</v>
      </c>
      <c r="AO245" s="28"/>
      <c r="AP245" s="28" t="s">
        <v>132</v>
      </c>
      <c r="AQ245" s="28" t="s">
        <v>106</v>
      </c>
      <c r="AR245" s="28"/>
      <c r="AS245" s="35" t="s">
        <v>1270</v>
      </c>
      <c r="AT245" s="35"/>
      <c r="AU245" s="35"/>
      <c r="AV245" s="35"/>
      <c r="AW245" s="28" t="s">
        <v>1271</v>
      </c>
      <c r="AX245" s="28" t="s">
        <v>109</v>
      </c>
      <c r="AY245" s="28" t="s">
        <v>1272</v>
      </c>
      <c r="AZ245" s="28"/>
    </row>
    <row r="246" spans="2:52" ht="90" x14ac:dyDescent="0.25">
      <c r="B246" s="33" t="s">
        <v>1273</v>
      </c>
      <c r="C246" s="33" t="s">
        <v>99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25" t="s">
        <v>100</v>
      </c>
      <c r="P246" s="33" t="s">
        <v>1274</v>
      </c>
      <c r="Q246" s="33" t="s">
        <v>99</v>
      </c>
      <c r="R246" s="33"/>
      <c r="S246" s="33"/>
      <c r="T246" s="33"/>
      <c r="U246" s="33"/>
      <c r="V246" s="33"/>
      <c r="W246" s="33"/>
      <c r="X246" s="33"/>
      <c r="Y246" s="34" t="s">
        <v>186</v>
      </c>
      <c r="Z246" s="34" t="s">
        <v>187</v>
      </c>
      <c r="AA246" s="34"/>
      <c r="AB246" s="34"/>
      <c r="AC246" s="29"/>
      <c r="AD246" s="29" t="s">
        <v>104</v>
      </c>
      <c r="AE246" s="26"/>
      <c r="AF246" s="27" t="s">
        <v>99</v>
      </c>
      <c r="AG246" s="27"/>
      <c r="AH246" s="26" t="s">
        <v>99</v>
      </c>
      <c r="AI246" s="27"/>
      <c r="AJ246" s="27" t="s">
        <v>99</v>
      </c>
      <c r="AK246" s="27"/>
      <c r="AL246" s="30">
        <v>45432</v>
      </c>
      <c r="AM246" s="30">
        <v>45439</v>
      </c>
      <c r="AN246" s="28" t="s">
        <v>151</v>
      </c>
      <c r="AO246" s="28"/>
      <c r="AP246" s="28" t="s">
        <v>132</v>
      </c>
      <c r="AQ246" s="28" t="s">
        <v>106</v>
      </c>
      <c r="AR246" s="28"/>
      <c r="AS246" s="35" t="s">
        <v>486</v>
      </c>
      <c r="AT246" s="35"/>
      <c r="AU246" s="35"/>
      <c r="AV246" s="35"/>
      <c r="AW246" s="28" t="s">
        <v>1275</v>
      </c>
      <c r="AX246" s="28" t="s">
        <v>109</v>
      </c>
      <c r="AY246" s="28" t="s">
        <v>1276</v>
      </c>
      <c r="AZ246" s="28"/>
    </row>
    <row r="247" spans="2:52" ht="90" x14ac:dyDescent="0.25">
      <c r="B247" s="33" t="s">
        <v>1277</v>
      </c>
      <c r="C247" s="33" t="s">
        <v>99</v>
      </c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25" t="s">
        <v>100</v>
      </c>
      <c r="P247" s="33" t="s">
        <v>1278</v>
      </c>
      <c r="Q247" s="33" t="s">
        <v>99</v>
      </c>
      <c r="R247" s="33"/>
      <c r="S247" s="33"/>
      <c r="T247" s="33"/>
      <c r="U247" s="33"/>
      <c r="V247" s="33"/>
      <c r="W247" s="33"/>
      <c r="X247" s="33"/>
      <c r="Y247" s="34" t="s">
        <v>197</v>
      </c>
      <c r="Z247" s="34" t="s">
        <v>198</v>
      </c>
      <c r="AA247" s="34"/>
      <c r="AB247" s="34"/>
      <c r="AC247" s="29"/>
      <c r="AD247" s="29" t="s">
        <v>104</v>
      </c>
      <c r="AE247" s="26"/>
      <c r="AF247" s="27" t="s">
        <v>99</v>
      </c>
      <c r="AG247" s="27"/>
      <c r="AH247" s="26" t="s">
        <v>99</v>
      </c>
      <c r="AI247" s="27"/>
      <c r="AJ247" s="27" t="s">
        <v>99</v>
      </c>
      <c r="AK247" s="27"/>
      <c r="AL247" s="30">
        <v>45446</v>
      </c>
      <c r="AM247" s="30">
        <v>45460</v>
      </c>
      <c r="AN247" s="28" t="s">
        <v>105</v>
      </c>
      <c r="AO247" s="28" t="s">
        <v>105</v>
      </c>
      <c r="AP247" s="28"/>
      <c r="AQ247" s="28" t="s">
        <v>106</v>
      </c>
      <c r="AR247" s="28"/>
      <c r="AS247" s="35" t="s">
        <v>240</v>
      </c>
      <c r="AT247" s="35"/>
      <c r="AU247" s="35"/>
      <c r="AV247" s="35"/>
      <c r="AW247" s="28" t="s">
        <v>1279</v>
      </c>
      <c r="AX247" s="28" t="s">
        <v>109</v>
      </c>
      <c r="AY247" s="28" t="s">
        <v>1280</v>
      </c>
      <c r="AZ247" s="28"/>
    </row>
    <row r="248" spans="2:52" ht="90" x14ac:dyDescent="0.25">
      <c r="B248" s="33" t="s">
        <v>1281</v>
      </c>
      <c r="C248" s="33" t="s">
        <v>99</v>
      </c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25" t="s">
        <v>100</v>
      </c>
      <c r="P248" s="33" t="s">
        <v>1282</v>
      </c>
      <c r="Q248" s="33" t="s">
        <v>99</v>
      </c>
      <c r="R248" s="33"/>
      <c r="S248" s="33"/>
      <c r="T248" s="33"/>
      <c r="U248" s="33"/>
      <c r="V248" s="33"/>
      <c r="W248" s="33"/>
      <c r="X248" s="33"/>
      <c r="Y248" s="34" t="s">
        <v>149</v>
      </c>
      <c r="Z248" s="34" t="s">
        <v>150</v>
      </c>
      <c r="AA248" s="34"/>
      <c r="AB248" s="34"/>
      <c r="AC248" s="29"/>
      <c r="AD248" s="29" t="s">
        <v>104</v>
      </c>
      <c r="AE248" s="26"/>
      <c r="AF248" s="27" t="s">
        <v>99</v>
      </c>
      <c r="AG248" s="27"/>
      <c r="AH248" s="26" t="s">
        <v>99</v>
      </c>
      <c r="AI248" s="27"/>
      <c r="AJ248" s="27" t="s">
        <v>99</v>
      </c>
      <c r="AK248" s="27"/>
      <c r="AL248" s="30">
        <v>45614</v>
      </c>
      <c r="AM248" s="30">
        <v>45626</v>
      </c>
      <c r="AN248" s="28" t="s">
        <v>105</v>
      </c>
      <c r="AO248" s="28" t="s">
        <v>105</v>
      </c>
      <c r="AP248" s="28"/>
      <c r="AQ248" s="28" t="s">
        <v>106</v>
      </c>
      <c r="AR248" s="28"/>
      <c r="AS248" s="35" t="s">
        <v>1283</v>
      </c>
      <c r="AT248" s="35"/>
      <c r="AU248" s="35"/>
      <c r="AV248" s="35"/>
      <c r="AW248" s="28" t="s">
        <v>1284</v>
      </c>
      <c r="AX248" s="28" t="s">
        <v>109</v>
      </c>
      <c r="AY248" s="28" t="s">
        <v>1285</v>
      </c>
      <c r="AZ248" s="28"/>
    </row>
    <row r="249" spans="2:52" ht="90" x14ac:dyDescent="0.25">
      <c r="B249" s="33" t="s">
        <v>656</v>
      </c>
      <c r="C249" s="33" t="s">
        <v>99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25" t="s">
        <v>100</v>
      </c>
      <c r="P249" s="33" t="s">
        <v>1286</v>
      </c>
      <c r="Q249" s="33" t="s">
        <v>99</v>
      </c>
      <c r="R249" s="33"/>
      <c r="S249" s="33"/>
      <c r="T249" s="33"/>
      <c r="U249" s="33"/>
      <c r="V249" s="33"/>
      <c r="W249" s="33"/>
      <c r="X249" s="33"/>
      <c r="Y249" s="34" t="s">
        <v>186</v>
      </c>
      <c r="Z249" s="34" t="s">
        <v>187</v>
      </c>
      <c r="AA249" s="34"/>
      <c r="AB249" s="34"/>
      <c r="AC249" s="29"/>
      <c r="AD249" s="29" t="s">
        <v>104</v>
      </c>
      <c r="AE249" s="26"/>
      <c r="AF249" s="27" t="s">
        <v>99</v>
      </c>
      <c r="AG249" s="27"/>
      <c r="AH249" s="26" t="s">
        <v>99</v>
      </c>
      <c r="AI249" s="27"/>
      <c r="AJ249" s="27" t="s">
        <v>99</v>
      </c>
      <c r="AK249" s="27"/>
      <c r="AL249" s="30">
        <v>45614</v>
      </c>
      <c r="AM249" s="30">
        <v>45621</v>
      </c>
      <c r="AN249" s="28" t="s">
        <v>151</v>
      </c>
      <c r="AO249" s="28"/>
      <c r="AP249" s="28" t="s">
        <v>132</v>
      </c>
      <c r="AQ249" s="28" t="s">
        <v>106</v>
      </c>
      <c r="AR249" s="28"/>
      <c r="AS249" s="35" t="s">
        <v>1287</v>
      </c>
      <c r="AT249" s="35"/>
      <c r="AU249" s="35"/>
      <c r="AV249" s="35"/>
      <c r="AW249" s="28" t="s">
        <v>1288</v>
      </c>
      <c r="AX249" s="28" t="s">
        <v>109</v>
      </c>
      <c r="AY249" s="28" t="s">
        <v>1289</v>
      </c>
      <c r="AZ249" s="28"/>
    </row>
    <row r="250" spans="2:52" ht="90" x14ac:dyDescent="0.25">
      <c r="B250" s="33" t="s">
        <v>1290</v>
      </c>
      <c r="C250" s="33" t="s">
        <v>99</v>
      </c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25" t="s">
        <v>100</v>
      </c>
      <c r="P250" s="33" t="s">
        <v>1291</v>
      </c>
      <c r="Q250" s="33" t="s">
        <v>99</v>
      </c>
      <c r="R250" s="33"/>
      <c r="S250" s="33"/>
      <c r="T250" s="33"/>
      <c r="U250" s="33"/>
      <c r="V250" s="33"/>
      <c r="W250" s="33"/>
      <c r="X250" s="33"/>
      <c r="Y250" s="34" t="s">
        <v>113</v>
      </c>
      <c r="Z250" s="34" t="s">
        <v>114</v>
      </c>
      <c r="AA250" s="34"/>
      <c r="AB250" s="34"/>
      <c r="AC250" s="29"/>
      <c r="AD250" s="29" t="s">
        <v>104</v>
      </c>
      <c r="AE250" s="26"/>
      <c r="AF250" s="27" t="s">
        <v>99</v>
      </c>
      <c r="AG250" s="27"/>
      <c r="AH250" s="26" t="s">
        <v>99</v>
      </c>
      <c r="AI250" s="27"/>
      <c r="AJ250" s="27" t="s">
        <v>99</v>
      </c>
      <c r="AK250" s="27"/>
      <c r="AL250" s="30">
        <v>45614</v>
      </c>
      <c r="AM250" s="30">
        <v>45625</v>
      </c>
      <c r="AN250" s="28" t="s">
        <v>105</v>
      </c>
      <c r="AO250" s="28" t="s">
        <v>105</v>
      </c>
      <c r="AP250" s="28"/>
      <c r="AQ250" s="28" t="s">
        <v>106</v>
      </c>
      <c r="AR250" s="28"/>
      <c r="AS250" s="35" t="s">
        <v>1292</v>
      </c>
      <c r="AT250" s="35"/>
      <c r="AU250" s="35"/>
      <c r="AV250" s="35"/>
      <c r="AW250" s="28" t="s">
        <v>1293</v>
      </c>
      <c r="AX250" s="28" t="s">
        <v>109</v>
      </c>
      <c r="AY250" s="28" t="s">
        <v>1294</v>
      </c>
      <c r="AZ250" s="28"/>
    </row>
    <row r="251" spans="2:52" ht="90" x14ac:dyDescent="0.25">
      <c r="B251" s="33" t="s">
        <v>1295</v>
      </c>
      <c r="C251" s="33" t="s">
        <v>99</v>
      </c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25" t="s">
        <v>100</v>
      </c>
      <c r="P251" s="33" t="s">
        <v>828</v>
      </c>
      <c r="Q251" s="33" t="s">
        <v>99</v>
      </c>
      <c r="R251" s="33"/>
      <c r="S251" s="33"/>
      <c r="T251" s="33"/>
      <c r="U251" s="33"/>
      <c r="V251" s="33"/>
      <c r="W251" s="33"/>
      <c r="X251" s="33"/>
      <c r="Y251" s="34" t="s">
        <v>149</v>
      </c>
      <c r="Z251" s="34" t="s">
        <v>150</v>
      </c>
      <c r="AA251" s="34"/>
      <c r="AB251" s="34"/>
      <c r="AC251" s="29"/>
      <c r="AD251" s="29" t="s">
        <v>104</v>
      </c>
      <c r="AE251" s="26"/>
      <c r="AF251" s="27" t="s">
        <v>99</v>
      </c>
      <c r="AG251" s="27"/>
      <c r="AH251" s="26" t="s">
        <v>99</v>
      </c>
      <c r="AI251" s="27"/>
      <c r="AJ251" s="27" t="s">
        <v>99</v>
      </c>
      <c r="AK251" s="27"/>
      <c r="AL251" s="30">
        <v>45614</v>
      </c>
      <c r="AM251" s="30">
        <v>45615</v>
      </c>
      <c r="AN251" s="28" t="s">
        <v>115</v>
      </c>
      <c r="AO251" s="28"/>
      <c r="AP251" s="28" t="s">
        <v>116</v>
      </c>
      <c r="AQ251" s="28" t="s">
        <v>106</v>
      </c>
      <c r="AR251" s="28"/>
      <c r="AS251" s="35" t="s">
        <v>325</v>
      </c>
      <c r="AT251" s="35"/>
      <c r="AU251" s="35"/>
      <c r="AV251" s="35"/>
      <c r="AW251" s="28" t="s">
        <v>830</v>
      </c>
      <c r="AX251" s="28" t="s">
        <v>109</v>
      </c>
      <c r="AY251" s="28" t="s">
        <v>1296</v>
      </c>
      <c r="AZ251" s="28"/>
    </row>
    <row r="252" spans="2:52" ht="90" x14ac:dyDescent="0.25">
      <c r="B252" s="33" t="s">
        <v>1076</v>
      </c>
      <c r="C252" s="33" t="s">
        <v>99</v>
      </c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25" t="s">
        <v>100</v>
      </c>
      <c r="P252" s="33" t="s">
        <v>1297</v>
      </c>
      <c r="Q252" s="33" t="s">
        <v>99</v>
      </c>
      <c r="R252" s="33"/>
      <c r="S252" s="33"/>
      <c r="T252" s="33"/>
      <c r="U252" s="33"/>
      <c r="V252" s="33"/>
      <c r="W252" s="33"/>
      <c r="X252" s="33"/>
      <c r="Y252" s="34" t="s">
        <v>149</v>
      </c>
      <c r="Z252" s="34" t="s">
        <v>150</v>
      </c>
      <c r="AA252" s="34"/>
      <c r="AB252" s="34"/>
      <c r="AC252" s="29"/>
      <c r="AD252" s="29" t="s">
        <v>104</v>
      </c>
      <c r="AE252" s="26"/>
      <c r="AF252" s="27" t="s">
        <v>99</v>
      </c>
      <c r="AG252" s="27"/>
      <c r="AH252" s="26" t="s">
        <v>99</v>
      </c>
      <c r="AI252" s="27"/>
      <c r="AJ252" s="27" t="s">
        <v>99</v>
      </c>
      <c r="AK252" s="27"/>
      <c r="AL252" s="30">
        <v>45614</v>
      </c>
      <c r="AM252" s="30">
        <v>45625</v>
      </c>
      <c r="AN252" s="28" t="s">
        <v>105</v>
      </c>
      <c r="AO252" s="28" t="s">
        <v>105</v>
      </c>
      <c r="AP252" s="28"/>
      <c r="AQ252" s="28" t="s">
        <v>106</v>
      </c>
      <c r="AR252" s="28"/>
      <c r="AS252" s="35" t="s">
        <v>1078</v>
      </c>
      <c r="AT252" s="35"/>
      <c r="AU252" s="35"/>
      <c r="AV252" s="35"/>
      <c r="AW252" s="28" t="s">
        <v>1298</v>
      </c>
      <c r="AX252" s="28" t="s">
        <v>109</v>
      </c>
      <c r="AY252" s="28" t="s">
        <v>1299</v>
      </c>
      <c r="AZ252" s="28"/>
    </row>
    <row r="253" spans="2:52" ht="90" x14ac:dyDescent="0.25">
      <c r="B253" s="33" t="s">
        <v>1123</v>
      </c>
      <c r="C253" s="33" t="s">
        <v>99</v>
      </c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25" t="s">
        <v>100</v>
      </c>
      <c r="P253" s="33" t="s">
        <v>1300</v>
      </c>
      <c r="Q253" s="33" t="s">
        <v>99</v>
      </c>
      <c r="R253" s="33"/>
      <c r="S253" s="33"/>
      <c r="T253" s="33"/>
      <c r="U253" s="33"/>
      <c r="V253" s="33"/>
      <c r="W253" s="33"/>
      <c r="X253" s="33"/>
      <c r="Y253" s="34" t="s">
        <v>186</v>
      </c>
      <c r="Z253" s="34" t="s">
        <v>187</v>
      </c>
      <c r="AA253" s="34"/>
      <c r="AB253" s="34"/>
      <c r="AC253" s="29"/>
      <c r="AD253" s="29" t="s">
        <v>104</v>
      </c>
      <c r="AE253" s="26"/>
      <c r="AF253" s="27" t="s">
        <v>99</v>
      </c>
      <c r="AG253" s="27"/>
      <c r="AH253" s="26" t="s">
        <v>99</v>
      </c>
      <c r="AI253" s="27"/>
      <c r="AJ253" s="27" t="s">
        <v>99</v>
      </c>
      <c r="AK253" s="27"/>
      <c r="AL253" s="30">
        <v>45607</v>
      </c>
      <c r="AM253" s="30">
        <v>45618</v>
      </c>
      <c r="AN253" s="28" t="s">
        <v>105</v>
      </c>
      <c r="AO253" s="28" t="s">
        <v>105</v>
      </c>
      <c r="AP253" s="28"/>
      <c r="AQ253" s="28" t="s">
        <v>106</v>
      </c>
      <c r="AR253" s="28"/>
      <c r="AS253" s="35" t="s">
        <v>590</v>
      </c>
      <c r="AT253" s="35"/>
      <c r="AU253" s="35"/>
      <c r="AV253" s="35"/>
      <c r="AW253" s="28" t="s">
        <v>1301</v>
      </c>
      <c r="AX253" s="28" t="s">
        <v>109</v>
      </c>
      <c r="AY253" s="28" t="s">
        <v>1302</v>
      </c>
      <c r="AZ253" s="28"/>
    </row>
    <row r="254" spans="2:52" ht="90" x14ac:dyDescent="0.25">
      <c r="B254" s="33" t="s">
        <v>1303</v>
      </c>
      <c r="C254" s="33" t="s">
        <v>99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25" t="s">
        <v>100</v>
      </c>
      <c r="P254" s="33" t="s">
        <v>1304</v>
      </c>
      <c r="Q254" s="33" t="s">
        <v>99</v>
      </c>
      <c r="R254" s="33"/>
      <c r="S254" s="33"/>
      <c r="T254" s="33"/>
      <c r="U254" s="33"/>
      <c r="V254" s="33"/>
      <c r="W254" s="33"/>
      <c r="X254" s="33"/>
      <c r="Y254" s="34" t="s">
        <v>1305</v>
      </c>
      <c r="Z254" s="34" t="s">
        <v>1306</v>
      </c>
      <c r="AA254" s="34"/>
      <c r="AB254" s="34"/>
      <c r="AC254" s="29"/>
      <c r="AD254" s="29" t="s">
        <v>104</v>
      </c>
      <c r="AE254" s="26"/>
      <c r="AF254" s="27" t="s">
        <v>99</v>
      </c>
      <c r="AG254" s="27"/>
      <c r="AH254" s="26" t="s">
        <v>99</v>
      </c>
      <c r="AI254" s="27"/>
      <c r="AJ254" s="27" t="s">
        <v>99</v>
      </c>
      <c r="AK254" s="27"/>
      <c r="AL254" s="30">
        <v>45603</v>
      </c>
      <c r="AM254" s="30">
        <v>45616</v>
      </c>
      <c r="AN254" s="28" t="s">
        <v>105</v>
      </c>
      <c r="AO254" s="28" t="s">
        <v>105</v>
      </c>
      <c r="AP254" s="28"/>
      <c r="AQ254" s="28" t="s">
        <v>106</v>
      </c>
      <c r="AR254" s="28"/>
      <c r="AS254" s="35" t="s">
        <v>1307</v>
      </c>
      <c r="AT254" s="35"/>
      <c r="AU254" s="35"/>
      <c r="AV254" s="35"/>
      <c r="AW254" s="28" t="s">
        <v>1308</v>
      </c>
      <c r="AX254" s="28" t="s">
        <v>109</v>
      </c>
      <c r="AY254" s="28" t="s">
        <v>1309</v>
      </c>
      <c r="AZ254" s="28"/>
    </row>
    <row r="255" spans="2:52" ht="90" x14ac:dyDescent="0.25">
      <c r="B255" s="33" t="s">
        <v>1310</v>
      </c>
      <c r="C255" s="33" t="s">
        <v>99</v>
      </c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25" t="s">
        <v>100</v>
      </c>
      <c r="P255" s="33" t="s">
        <v>1291</v>
      </c>
      <c r="Q255" s="33" t="s">
        <v>99</v>
      </c>
      <c r="R255" s="33"/>
      <c r="S255" s="33"/>
      <c r="T255" s="33"/>
      <c r="U255" s="33"/>
      <c r="V255" s="33"/>
      <c r="W255" s="33"/>
      <c r="X255" s="33"/>
      <c r="Y255" s="34" t="s">
        <v>113</v>
      </c>
      <c r="Z255" s="34" t="s">
        <v>114</v>
      </c>
      <c r="AA255" s="34"/>
      <c r="AB255" s="34"/>
      <c r="AC255" s="29"/>
      <c r="AD255" s="29" t="s">
        <v>104</v>
      </c>
      <c r="AE255" s="26"/>
      <c r="AF255" s="27" t="s">
        <v>99</v>
      </c>
      <c r="AG255" s="27"/>
      <c r="AH255" s="26" t="s">
        <v>99</v>
      </c>
      <c r="AI255" s="27"/>
      <c r="AJ255" s="27" t="s">
        <v>99</v>
      </c>
      <c r="AK255" s="27"/>
      <c r="AL255" s="30">
        <v>45632</v>
      </c>
      <c r="AM255" s="30">
        <v>45645</v>
      </c>
      <c r="AN255" s="28" t="s">
        <v>105</v>
      </c>
      <c r="AO255" s="28" t="s">
        <v>105</v>
      </c>
      <c r="AP255" s="28"/>
      <c r="AQ255" s="28" t="s">
        <v>106</v>
      </c>
      <c r="AR255" s="28"/>
      <c r="AS255" s="35" t="s">
        <v>1311</v>
      </c>
      <c r="AT255" s="35"/>
      <c r="AU255" s="35"/>
      <c r="AV255" s="35"/>
      <c r="AW255" s="28" t="s">
        <v>1293</v>
      </c>
      <c r="AX255" s="28" t="s">
        <v>109</v>
      </c>
      <c r="AY255" s="28" t="s">
        <v>1312</v>
      </c>
      <c r="AZ255" s="28"/>
    </row>
    <row r="256" spans="2:52" ht="90" x14ac:dyDescent="0.25">
      <c r="B256" s="33" t="s">
        <v>614</v>
      </c>
      <c r="C256" s="33" t="s">
        <v>99</v>
      </c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25" t="s">
        <v>100</v>
      </c>
      <c r="P256" s="33" t="s">
        <v>1314</v>
      </c>
      <c r="Q256" s="33" t="s">
        <v>99</v>
      </c>
      <c r="R256" s="33"/>
      <c r="S256" s="33"/>
      <c r="T256" s="33"/>
      <c r="U256" s="33"/>
      <c r="V256" s="33"/>
      <c r="W256" s="33"/>
      <c r="X256" s="33"/>
      <c r="Y256" s="34" t="s">
        <v>113</v>
      </c>
      <c r="Z256" s="34" t="s">
        <v>114</v>
      </c>
      <c r="AA256" s="34"/>
      <c r="AB256" s="34"/>
      <c r="AC256" s="29"/>
      <c r="AD256" s="29" t="s">
        <v>104</v>
      </c>
      <c r="AE256" s="26"/>
      <c r="AF256" s="27" t="s">
        <v>99</v>
      </c>
      <c r="AG256" s="27"/>
      <c r="AH256" s="26" t="s">
        <v>99</v>
      </c>
      <c r="AI256" s="27"/>
      <c r="AJ256" s="27" t="s">
        <v>99</v>
      </c>
      <c r="AK256" s="27"/>
      <c r="AL256" s="30">
        <v>45628</v>
      </c>
      <c r="AM256" s="30">
        <v>45639</v>
      </c>
      <c r="AN256" s="28" t="s">
        <v>105</v>
      </c>
      <c r="AO256" s="28" t="s">
        <v>105</v>
      </c>
      <c r="AP256" s="28"/>
      <c r="AQ256" s="28" t="s">
        <v>106</v>
      </c>
      <c r="AR256" s="28"/>
      <c r="AS256" s="35" t="s">
        <v>616</v>
      </c>
      <c r="AT256" s="35"/>
      <c r="AU256" s="35"/>
      <c r="AV256" s="35"/>
      <c r="AW256" s="28" t="s">
        <v>1315</v>
      </c>
      <c r="AX256" s="28" t="s">
        <v>109</v>
      </c>
      <c r="AY256" s="28" t="s">
        <v>1316</v>
      </c>
      <c r="AZ256" s="28"/>
    </row>
    <row r="257" spans="2:52" ht="90" x14ac:dyDescent="0.25">
      <c r="B257" s="33" t="s">
        <v>1317</v>
      </c>
      <c r="C257" s="33" t="s">
        <v>99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25" t="s">
        <v>100</v>
      </c>
      <c r="P257" s="33" t="s">
        <v>1318</v>
      </c>
      <c r="Q257" s="33" t="s">
        <v>99</v>
      </c>
      <c r="R257" s="33"/>
      <c r="S257" s="33"/>
      <c r="T257" s="33"/>
      <c r="U257" s="33"/>
      <c r="V257" s="33"/>
      <c r="W257" s="33"/>
      <c r="X257" s="33"/>
      <c r="Y257" s="34" t="s">
        <v>369</v>
      </c>
      <c r="Z257" s="34" t="s">
        <v>370</v>
      </c>
      <c r="AA257" s="34"/>
      <c r="AB257" s="34"/>
      <c r="AC257" s="29"/>
      <c r="AD257" s="29" t="s">
        <v>104</v>
      </c>
      <c r="AE257" s="26"/>
      <c r="AF257" s="27" t="s">
        <v>99</v>
      </c>
      <c r="AG257" s="27"/>
      <c r="AH257" s="26" t="s">
        <v>99</v>
      </c>
      <c r="AI257" s="27"/>
      <c r="AJ257" s="27" t="s">
        <v>99</v>
      </c>
      <c r="AK257" s="27"/>
      <c r="AL257" s="30">
        <v>45432</v>
      </c>
      <c r="AM257" s="30">
        <v>45433</v>
      </c>
      <c r="AN257" s="28" t="s">
        <v>115</v>
      </c>
      <c r="AO257" s="28"/>
      <c r="AP257" s="28" t="s">
        <v>116</v>
      </c>
      <c r="AQ257" s="28" t="s">
        <v>106</v>
      </c>
      <c r="AR257" s="28"/>
      <c r="AS257" s="35" t="s">
        <v>1319</v>
      </c>
      <c r="AT257" s="35"/>
      <c r="AU257" s="35"/>
      <c r="AV257" s="35"/>
      <c r="AW257" s="28" t="s">
        <v>1320</v>
      </c>
      <c r="AX257" s="28" t="s">
        <v>109</v>
      </c>
      <c r="AY257" s="28" t="s">
        <v>1321</v>
      </c>
      <c r="AZ257" s="28"/>
    </row>
    <row r="258" spans="2:52" ht="90" x14ac:dyDescent="0.25">
      <c r="B258" s="33" t="s">
        <v>630</v>
      </c>
      <c r="C258" s="33" t="s">
        <v>99</v>
      </c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25" t="s">
        <v>100</v>
      </c>
      <c r="P258" s="33" t="s">
        <v>1322</v>
      </c>
      <c r="Q258" s="33" t="s">
        <v>99</v>
      </c>
      <c r="R258" s="33"/>
      <c r="S258" s="33"/>
      <c r="T258" s="33"/>
      <c r="U258" s="33"/>
      <c r="V258" s="33"/>
      <c r="W258" s="33"/>
      <c r="X258" s="33"/>
      <c r="Y258" s="34" t="s">
        <v>1323</v>
      </c>
      <c r="Z258" s="34" t="s">
        <v>1324</v>
      </c>
      <c r="AA258" s="34"/>
      <c r="AB258" s="34"/>
      <c r="AC258" s="29" t="s">
        <v>99</v>
      </c>
      <c r="AD258" s="29" t="s">
        <v>104</v>
      </c>
      <c r="AE258" s="26"/>
      <c r="AF258" s="27" t="s">
        <v>99</v>
      </c>
      <c r="AG258" s="27"/>
      <c r="AH258" s="26" t="s">
        <v>99</v>
      </c>
      <c r="AI258" s="27"/>
      <c r="AJ258" s="27" t="s">
        <v>99</v>
      </c>
      <c r="AK258" s="27"/>
      <c r="AL258" s="30">
        <v>45390</v>
      </c>
      <c r="AM258" s="30">
        <v>45401</v>
      </c>
      <c r="AN258" s="28" t="s">
        <v>105</v>
      </c>
      <c r="AO258" s="28" t="s">
        <v>105</v>
      </c>
      <c r="AP258" s="28"/>
      <c r="AQ258" s="28" t="s">
        <v>106</v>
      </c>
      <c r="AR258" s="28"/>
      <c r="AS258" s="35" t="s">
        <v>1325</v>
      </c>
      <c r="AT258" s="35"/>
      <c r="AU258" s="35"/>
      <c r="AV258" s="35"/>
      <c r="AW258" s="28" t="s">
        <v>1326</v>
      </c>
      <c r="AX258" s="28" t="s">
        <v>109</v>
      </c>
      <c r="AY258" s="28" t="s">
        <v>1327</v>
      </c>
      <c r="AZ258" s="28"/>
    </row>
    <row r="259" spans="2:52" ht="90" x14ac:dyDescent="0.25">
      <c r="B259" s="33" t="s">
        <v>1328</v>
      </c>
      <c r="C259" s="33" t="s">
        <v>99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25" t="s">
        <v>100</v>
      </c>
      <c r="P259" s="33" t="s">
        <v>1329</v>
      </c>
      <c r="Q259" s="33" t="s">
        <v>99</v>
      </c>
      <c r="R259" s="33"/>
      <c r="S259" s="33"/>
      <c r="T259" s="33"/>
      <c r="U259" s="33"/>
      <c r="V259" s="33"/>
      <c r="W259" s="33"/>
      <c r="X259" s="33"/>
      <c r="Y259" s="34" t="s">
        <v>1330</v>
      </c>
      <c r="Z259" s="34" t="s">
        <v>1331</v>
      </c>
      <c r="AA259" s="34"/>
      <c r="AB259" s="34"/>
      <c r="AC259" s="29"/>
      <c r="AD259" s="29" t="s">
        <v>104</v>
      </c>
      <c r="AE259" s="26"/>
      <c r="AF259" s="27" t="s">
        <v>99</v>
      </c>
      <c r="AG259" s="27"/>
      <c r="AH259" s="26" t="s">
        <v>99</v>
      </c>
      <c r="AI259" s="27"/>
      <c r="AJ259" s="27" t="s">
        <v>99</v>
      </c>
      <c r="AK259" s="27"/>
      <c r="AL259" s="30">
        <v>45614</v>
      </c>
      <c r="AM259" s="30">
        <v>45625</v>
      </c>
      <c r="AN259" s="28" t="s">
        <v>105</v>
      </c>
      <c r="AO259" s="28" t="s">
        <v>105</v>
      </c>
      <c r="AP259" s="28"/>
      <c r="AQ259" s="28" t="s">
        <v>106</v>
      </c>
      <c r="AR259" s="28"/>
      <c r="AS259" s="35" t="s">
        <v>1292</v>
      </c>
      <c r="AT259" s="35"/>
      <c r="AU259" s="35"/>
      <c r="AV259" s="35"/>
      <c r="AW259" s="28" t="s">
        <v>1332</v>
      </c>
      <c r="AX259" s="28" t="s">
        <v>109</v>
      </c>
      <c r="AY259" s="28" t="s">
        <v>1333</v>
      </c>
      <c r="AZ259" s="28"/>
    </row>
    <row r="260" spans="2:52" ht="90" x14ac:dyDescent="0.25">
      <c r="B260" s="33" t="s">
        <v>1335</v>
      </c>
      <c r="C260" s="33" t="s">
        <v>99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25" t="s">
        <v>100</v>
      </c>
      <c r="P260" s="33" t="s">
        <v>1336</v>
      </c>
      <c r="Q260" s="33" t="s">
        <v>99</v>
      </c>
      <c r="R260" s="33"/>
      <c r="S260" s="33"/>
      <c r="T260" s="33"/>
      <c r="U260" s="33"/>
      <c r="V260" s="33"/>
      <c r="W260" s="33"/>
      <c r="X260" s="33"/>
      <c r="Y260" s="34" t="s">
        <v>113</v>
      </c>
      <c r="Z260" s="34" t="s">
        <v>114</v>
      </c>
      <c r="AA260" s="34"/>
      <c r="AB260" s="34"/>
      <c r="AC260" s="29"/>
      <c r="AD260" s="29" t="s">
        <v>104</v>
      </c>
      <c r="AE260" s="26"/>
      <c r="AF260" s="27" t="s">
        <v>99</v>
      </c>
      <c r="AG260" s="27"/>
      <c r="AH260" s="26" t="s">
        <v>99</v>
      </c>
      <c r="AI260" s="27"/>
      <c r="AJ260" s="27" t="s">
        <v>99</v>
      </c>
      <c r="AK260" s="27"/>
      <c r="AL260" s="30">
        <v>45362</v>
      </c>
      <c r="AM260" s="30">
        <v>45373</v>
      </c>
      <c r="AN260" s="28" t="s">
        <v>105</v>
      </c>
      <c r="AO260" s="28" t="s">
        <v>105</v>
      </c>
      <c r="AP260" s="28"/>
      <c r="AQ260" s="28" t="s">
        <v>106</v>
      </c>
      <c r="AR260" s="28"/>
      <c r="AS260" s="35" t="s">
        <v>1337</v>
      </c>
      <c r="AT260" s="35"/>
      <c r="AU260" s="35"/>
      <c r="AV260" s="35"/>
      <c r="AW260" s="28" t="s">
        <v>1338</v>
      </c>
      <c r="AX260" s="28" t="s">
        <v>109</v>
      </c>
      <c r="AY260" s="28" t="s">
        <v>1339</v>
      </c>
      <c r="AZ260" s="28"/>
    </row>
    <row r="261" spans="2:52" ht="90" x14ac:dyDescent="0.25">
      <c r="B261" s="33" t="s">
        <v>1340</v>
      </c>
      <c r="C261" s="33" t="s">
        <v>99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25" t="s">
        <v>100</v>
      </c>
      <c r="P261" s="33" t="s">
        <v>1341</v>
      </c>
      <c r="Q261" s="33" t="s">
        <v>99</v>
      </c>
      <c r="R261" s="33"/>
      <c r="S261" s="33"/>
      <c r="T261" s="33"/>
      <c r="U261" s="33"/>
      <c r="V261" s="33"/>
      <c r="W261" s="33"/>
      <c r="X261" s="33"/>
      <c r="Y261" s="34" t="s">
        <v>186</v>
      </c>
      <c r="Z261" s="34" t="s">
        <v>187</v>
      </c>
      <c r="AA261" s="34"/>
      <c r="AB261" s="34"/>
      <c r="AC261" s="29"/>
      <c r="AD261" s="29" t="s">
        <v>104</v>
      </c>
      <c r="AE261" s="26"/>
      <c r="AF261" s="27" t="s">
        <v>99</v>
      </c>
      <c r="AG261" s="27"/>
      <c r="AH261" s="26" t="s">
        <v>99</v>
      </c>
      <c r="AI261" s="27"/>
      <c r="AJ261" s="27" t="s">
        <v>99</v>
      </c>
      <c r="AK261" s="27"/>
      <c r="AL261" s="30">
        <v>45352</v>
      </c>
      <c r="AM261" s="30">
        <v>45362</v>
      </c>
      <c r="AN261" s="28" t="s">
        <v>151</v>
      </c>
      <c r="AO261" s="28"/>
      <c r="AP261" s="28" t="s">
        <v>132</v>
      </c>
      <c r="AQ261" s="28" t="s">
        <v>106</v>
      </c>
      <c r="AR261" s="28"/>
      <c r="AS261" s="35" t="s">
        <v>1342</v>
      </c>
      <c r="AT261" s="35"/>
      <c r="AU261" s="35"/>
      <c r="AV261" s="35"/>
      <c r="AW261" s="28" t="s">
        <v>1343</v>
      </c>
      <c r="AX261" s="28" t="s">
        <v>109</v>
      </c>
      <c r="AY261" s="28" t="s">
        <v>1344</v>
      </c>
      <c r="AZ261" s="28"/>
    </row>
    <row r="262" spans="2:52" ht="90" x14ac:dyDescent="0.25">
      <c r="B262" s="33" t="s">
        <v>1345</v>
      </c>
      <c r="C262" s="33" t="s">
        <v>99</v>
      </c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25" t="s">
        <v>100</v>
      </c>
      <c r="P262" s="33" t="s">
        <v>1346</v>
      </c>
      <c r="Q262" s="33" t="s">
        <v>99</v>
      </c>
      <c r="R262" s="33"/>
      <c r="S262" s="33"/>
      <c r="T262" s="33"/>
      <c r="U262" s="33"/>
      <c r="V262" s="33"/>
      <c r="W262" s="33"/>
      <c r="X262" s="33"/>
      <c r="Y262" s="34" t="s">
        <v>113</v>
      </c>
      <c r="Z262" s="34" t="s">
        <v>114</v>
      </c>
      <c r="AA262" s="34"/>
      <c r="AB262" s="34"/>
      <c r="AC262" s="29"/>
      <c r="AD262" s="29" t="s">
        <v>104</v>
      </c>
      <c r="AE262" s="26"/>
      <c r="AF262" s="27" t="s">
        <v>99</v>
      </c>
      <c r="AG262" s="27"/>
      <c r="AH262" s="26" t="s">
        <v>99</v>
      </c>
      <c r="AI262" s="27"/>
      <c r="AJ262" s="27" t="s">
        <v>99</v>
      </c>
      <c r="AK262" s="27"/>
      <c r="AL262" s="30">
        <v>45341</v>
      </c>
      <c r="AM262" s="30">
        <v>45343</v>
      </c>
      <c r="AN262" s="28" t="s">
        <v>302</v>
      </c>
      <c r="AO262" s="28"/>
      <c r="AP262" s="28" t="s">
        <v>116</v>
      </c>
      <c r="AQ262" s="28" t="s">
        <v>106</v>
      </c>
      <c r="AR262" s="28"/>
      <c r="AS262" s="35" t="s">
        <v>1347</v>
      </c>
      <c r="AT262" s="35"/>
      <c r="AU262" s="35"/>
      <c r="AV262" s="35"/>
      <c r="AW262" s="28" t="s">
        <v>1348</v>
      </c>
      <c r="AX262" s="28" t="s">
        <v>109</v>
      </c>
      <c r="AY262" s="28" t="s">
        <v>1349</v>
      </c>
      <c r="AZ262" s="28"/>
    </row>
    <row r="263" spans="2:52" ht="90" x14ac:dyDescent="0.25">
      <c r="B263" s="33" t="s">
        <v>1350</v>
      </c>
      <c r="C263" s="33" t="s">
        <v>99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25" t="s">
        <v>100</v>
      </c>
      <c r="P263" s="33" t="s">
        <v>1351</v>
      </c>
      <c r="Q263" s="33" t="s">
        <v>99</v>
      </c>
      <c r="R263" s="33"/>
      <c r="S263" s="33"/>
      <c r="T263" s="33"/>
      <c r="U263" s="33"/>
      <c r="V263" s="33"/>
      <c r="W263" s="33"/>
      <c r="X263" s="33"/>
      <c r="Y263" s="34" t="s">
        <v>197</v>
      </c>
      <c r="Z263" s="34" t="s">
        <v>198</v>
      </c>
      <c r="AA263" s="34"/>
      <c r="AB263" s="34"/>
      <c r="AC263" s="29"/>
      <c r="AD263" s="29" t="s">
        <v>104</v>
      </c>
      <c r="AE263" s="26"/>
      <c r="AF263" s="27" t="s">
        <v>99</v>
      </c>
      <c r="AG263" s="27"/>
      <c r="AH263" s="26" t="s">
        <v>99</v>
      </c>
      <c r="AI263" s="27"/>
      <c r="AJ263" s="27" t="s">
        <v>99</v>
      </c>
      <c r="AK263" s="27"/>
      <c r="AL263" s="30">
        <v>45538</v>
      </c>
      <c r="AM263" s="30">
        <v>45539</v>
      </c>
      <c r="AN263" s="28" t="s">
        <v>115</v>
      </c>
      <c r="AO263" s="28"/>
      <c r="AP263" s="28" t="s">
        <v>116</v>
      </c>
      <c r="AQ263" s="28" t="s">
        <v>106</v>
      </c>
      <c r="AR263" s="28"/>
      <c r="AS263" s="35" t="s">
        <v>1352</v>
      </c>
      <c r="AT263" s="35"/>
      <c r="AU263" s="35"/>
      <c r="AV263" s="35"/>
      <c r="AW263" s="28" t="s">
        <v>1353</v>
      </c>
      <c r="AX263" s="28" t="s">
        <v>109</v>
      </c>
      <c r="AY263" s="28" t="s">
        <v>1354</v>
      </c>
      <c r="AZ263" s="28"/>
    </row>
    <row r="264" spans="2:52" ht="90" x14ac:dyDescent="0.25">
      <c r="B264" s="33" t="s">
        <v>1355</v>
      </c>
      <c r="C264" s="33" t="s">
        <v>99</v>
      </c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25" t="s">
        <v>100</v>
      </c>
      <c r="P264" s="33" t="s">
        <v>1356</v>
      </c>
      <c r="Q264" s="33" t="s">
        <v>99</v>
      </c>
      <c r="R264" s="33"/>
      <c r="S264" s="33"/>
      <c r="T264" s="33"/>
      <c r="U264" s="33"/>
      <c r="V264" s="33"/>
      <c r="W264" s="33"/>
      <c r="X264" s="33"/>
      <c r="Y264" s="34" t="s">
        <v>369</v>
      </c>
      <c r="Z264" s="34" t="s">
        <v>370</v>
      </c>
      <c r="AA264" s="34"/>
      <c r="AB264" s="34"/>
      <c r="AC264" s="29"/>
      <c r="AD264" s="29" t="s">
        <v>104</v>
      </c>
      <c r="AE264" s="26"/>
      <c r="AF264" s="27" t="s">
        <v>99</v>
      </c>
      <c r="AG264" s="27"/>
      <c r="AH264" s="26" t="s">
        <v>99</v>
      </c>
      <c r="AI264" s="27"/>
      <c r="AJ264" s="27" t="s">
        <v>99</v>
      </c>
      <c r="AK264" s="27"/>
      <c r="AL264" s="30">
        <v>45512</v>
      </c>
      <c r="AM264" s="30">
        <v>45513</v>
      </c>
      <c r="AN264" s="28" t="s">
        <v>115</v>
      </c>
      <c r="AO264" s="28"/>
      <c r="AP264" s="28" t="s">
        <v>116</v>
      </c>
      <c r="AQ264" s="28" t="s">
        <v>106</v>
      </c>
      <c r="AR264" s="28"/>
      <c r="AS264" s="35" t="s">
        <v>1357</v>
      </c>
      <c r="AT264" s="35"/>
      <c r="AU264" s="35"/>
      <c r="AV264" s="35"/>
      <c r="AW264" s="28" t="s">
        <v>1358</v>
      </c>
      <c r="AX264" s="28" t="s">
        <v>109</v>
      </c>
      <c r="AY264" s="28" t="s">
        <v>1359</v>
      </c>
      <c r="AZ264" s="28"/>
    </row>
    <row r="265" spans="2:52" ht="90" x14ac:dyDescent="0.25">
      <c r="B265" s="33" t="s">
        <v>1360</v>
      </c>
      <c r="C265" s="33" t="s">
        <v>99</v>
      </c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25" t="s">
        <v>100</v>
      </c>
      <c r="P265" s="33" t="s">
        <v>1361</v>
      </c>
      <c r="Q265" s="33" t="s">
        <v>99</v>
      </c>
      <c r="R265" s="33"/>
      <c r="S265" s="33"/>
      <c r="T265" s="33"/>
      <c r="U265" s="33"/>
      <c r="V265" s="33"/>
      <c r="W265" s="33"/>
      <c r="X265" s="33"/>
      <c r="Y265" s="34" t="s">
        <v>197</v>
      </c>
      <c r="Z265" s="34" t="s">
        <v>198</v>
      </c>
      <c r="AA265" s="34"/>
      <c r="AB265" s="34"/>
      <c r="AC265" s="29"/>
      <c r="AD265" s="29" t="s">
        <v>104</v>
      </c>
      <c r="AE265" s="26"/>
      <c r="AF265" s="27" t="s">
        <v>99</v>
      </c>
      <c r="AG265" s="27"/>
      <c r="AH265" s="26" t="s">
        <v>99</v>
      </c>
      <c r="AI265" s="27"/>
      <c r="AJ265" s="27" t="s">
        <v>99</v>
      </c>
      <c r="AK265" s="27"/>
      <c r="AL265" s="30">
        <v>45488</v>
      </c>
      <c r="AM265" s="30">
        <v>45499</v>
      </c>
      <c r="AN265" s="28" t="s">
        <v>105</v>
      </c>
      <c r="AO265" s="28" t="s">
        <v>105</v>
      </c>
      <c r="AP265" s="28"/>
      <c r="AQ265" s="28" t="s">
        <v>106</v>
      </c>
      <c r="AR265" s="28"/>
      <c r="AS265" s="35" t="s">
        <v>1362</v>
      </c>
      <c r="AT265" s="35"/>
      <c r="AU265" s="35"/>
      <c r="AV265" s="35"/>
      <c r="AW265" s="28" t="s">
        <v>1363</v>
      </c>
      <c r="AX265" s="28" t="s">
        <v>109</v>
      </c>
      <c r="AY265" s="28" t="s">
        <v>1364</v>
      </c>
      <c r="AZ265" s="28"/>
    </row>
    <row r="266" spans="2:52" ht="90" x14ac:dyDescent="0.25">
      <c r="B266" s="33" t="s">
        <v>1340</v>
      </c>
      <c r="C266" s="33" t="s">
        <v>99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25" t="s">
        <v>100</v>
      </c>
      <c r="P266" s="33" t="s">
        <v>1365</v>
      </c>
      <c r="Q266" s="33" t="s">
        <v>99</v>
      </c>
      <c r="R266" s="33"/>
      <c r="S266" s="33"/>
      <c r="T266" s="33"/>
      <c r="U266" s="33"/>
      <c r="V266" s="33"/>
      <c r="W266" s="33"/>
      <c r="X266" s="33"/>
      <c r="Y266" s="34" t="s">
        <v>186</v>
      </c>
      <c r="Z266" s="34" t="s">
        <v>187</v>
      </c>
      <c r="AA266" s="34"/>
      <c r="AB266" s="34"/>
      <c r="AC266" s="29"/>
      <c r="AD266" s="29" t="s">
        <v>104</v>
      </c>
      <c r="AE266" s="26"/>
      <c r="AF266" s="27" t="s">
        <v>99</v>
      </c>
      <c r="AG266" s="27"/>
      <c r="AH266" s="26" t="s">
        <v>99</v>
      </c>
      <c r="AI266" s="27"/>
      <c r="AJ266" s="27" t="s">
        <v>99</v>
      </c>
      <c r="AK266" s="27"/>
      <c r="AL266" s="30">
        <v>45352</v>
      </c>
      <c r="AM266" s="30">
        <v>45362</v>
      </c>
      <c r="AN266" s="28" t="s">
        <v>151</v>
      </c>
      <c r="AO266" s="28"/>
      <c r="AP266" s="28" t="s">
        <v>132</v>
      </c>
      <c r="AQ266" s="28" t="s">
        <v>106</v>
      </c>
      <c r="AR266" s="28"/>
      <c r="AS266" s="35" t="s">
        <v>1342</v>
      </c>
      <c r="AT266" s="35"/>
      <c r="AU266" s="35"/>
      <c r="AV266" s="35"/>
      <c r="AW266" s="28" t="s">
        <v>1366</v>
      </c>
      <c r="AX266" s="28" t="s">
        <v>109</v>
      </c>
      <c r="AY266" s="28" t="s">
        <v>1367</v>
      </c>
      <c r="AZ266" s="28"/>
    </row>
    <row r="267" spans="2:52" ht="90" x14ac:dyDescent="0.25">
      <c r="B267" s="33" t="s">
        <v>1368</v>
      </c>
      <c r="C267" s="33" t="s">
        <v>99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25" t="s">
        <v>100</v>
      </c>
      <c r="P267" s="33" t="s">
        <v>1369</v>
      </c>
      <c r="Q267" s="33" t="s">
        <v>99</v>
      </c>
      <c r="R267" s="33"/>
      <c r="S267" s="33"/>
      <c r="T267" s="33"/>
      <c r="U267" s="33"/>
      <c r="V267" s="33"/>
      <c r="W267" s="33"/>
      <c r="X267" s="33"/>
      <c r="Y267" s="34" t="s">
        <v>1370</v>
      </c>
      <c r="Z267" s="34" t="s">
        <v>1371</v>
      </c>
      <c r="AA267" s="34"/>
      <c r="AB267" s="34"/>
      <c r="AC267" s="29"/>
      <c r="AD267" s="29" t="s">
        <v>104</v>
      </c>
      <c r="AE267" s="26"/>
      <c r="AF267" s="27" t="s">
        <v>99</v>
      </c>
      <c r="AG267" s="27"/>
      <c r="AH267" s="26" t="s">
        <v>99</v>
      </c>
      <c r="AI267" s="27"/>
      <c r="AJ267" s="27" t="s">
        <v>99</v>
      </c>
      <c r="AK267" s="27"/>
      <c r="AL267" s="30">
        <v>45579</v>
      </c>
      <c r="AM267" s="30">
        <v>45590</v>
      </c>
      <c r="AN267" s="28" t="s">
        <v>105</v>
      </c>
      <c r="AO267" s="28" t="s">
        <v>105</v>
      </c>
      <c r="AP267" s="28"/>
      <c r="AQ267" s="28" t="s">
        <v>106</v>
      </c>
      <c r="AR267" s="28"/>
      <c r="AS267" s="35" t="s">
        <v>278</v>
      </c>
      <c r="AT267" s="35"/>
      <c r="AU267" s="35"/>
      <c r="AV267" s="35"/>
      <c r="AW267" s="28" t="s">
        <v>1372</v>
      </c>
      <c r="AX267" s="28" t="s">
        <v>109</v>
      </c>
      <c r="AY267" s="28" t="s">
        <v>1373</v>
      </c>
      <c r="AZ267" s="28"/>
    </row>
    <row r="268" spans="2:52" ht="90" x14ac:dyDescent="0.25">
      <c r="B268" s="33" t="s">
        <v>1374</v>
      </c>
      <c r="C268" s="33" t="s">
        <v>99</v>
      </c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25" t="s">
        <v>100</v>
      </c>
      <c r="P268" s="33" t="s">
        <v>1375</v>
      </c>
      <c r="Q268" s="33" t="s">
        <v>99</v>
      </c>
      <c r="R268" s="33"/>
      <c r="S268" s="33"/>
      <c r="T268" s="33"/>
      <c r="U268" s="33"/>
      <c r="V268" s="33"/>
      <c r="W268" s="33"/>
      <c r="X268" s="33"/>
      <c r="Y268" s="34" t="s">
        <v>1376</v>
      </c>
      <c r="Z268" s="34" t="s">
        <v>1377</v>
      </c>
      <c r="AA268" s="34"/>
      <c r="AB268" s="34"/>
      <c r="AC268" s="29"/>
      <c r="AD268" s="29" t="s">
        <v>104</v>
      </c>
      <c r="AE268" s="26"/>
      <c r="AF268" s="27" t="s">
        <v>99</v>
      </c>
      <c r="AG268" s="27"/>
      <c r="AH268" s="26" t="s">
        <v>99</v>
      </c>
      <c r="AI268" s="27"/>
      <c r="AJ268" s="27" t="s">
        <v>99</v>
      </c>
      <c r="AK268" s="27"/>
      <c r="AL268" s="30">
        <v>45328</v>
      </c>
      <c r="AM268" s="30">
        <v>45341</v>
      </c>
      <c r="AN268" s="28" t="s">
        <v>105</v>
      </c>
      <c r="AO268" s="28" t="s">
        <v>105</v>
      </c>
      <c r="AP268" s="28"/>
      <c r="AQ268" s="28" t="s">
        <v>106</v>
      </c>
      <c r="AR268" s="28"/>
      <c r="AS268" s="35" t="s">
        <v>1378</v>
      </c>
      <c r="AT268" s="35"/>
      <c r="AU268" s="35"/>
      <c r="AV268" s="35"/>
      <c r="AW268" s="28" t="s">
        <v>1379</v>
      </c>
      <c r="AX268" s="28" t="s">
        <v>109</v>
      </c>
      <c r="AY268" s="28" t="s">
        <v>1380</v>
      </c>
      <c r="AZ268" s="28"/>
    </row>
    <row r="269" spans="2:52" ht="90" x14ac:dyDescent="0.25">
      <c r="B269" s="33" t="s">
        <v>1381</v>
      </c>
      <c r="C269" s="33" t="s">
        <v>99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25" t="s">
        <v>100</v>
      </c>
      <c r="P269" s="33" t="s">
        <v>1382</v>
      </c>
      <c r="Q269" s="33" t="s">
        <v>99</v>
      </c>
      <c r="R269" s="33"/>
      <c r="S269" s="33"/>
      <c r="T269" s="33"/>
      <c r="U269" s="33"/>
      <c r="V269" s="33"/>
      <c r="W269" s="33"/>
      <c r="X269" s="33"/>
      <c r="Y269" s="34" t="s">
        <v>113</v>
      </c>
      <c r="Z269" s="34" t="s">
        <v>114</v>
      </c>
      <c r="AA269" s="34"/>
      <c r="AB269" s="34"/>
      <c r="AC269" s="29"/>
      <c r="AD269" s="29" t="s">
        <v>104</v>
      </c>
      <c r="AE269" s="26"/>
      <c r="AF269" s="27" t="s">
        <v>99</v>
      </c>
      <c r="AG269" s="27"/>
      <c r="AH269" s="26" t="s">
        <v>99</v>
      </c>
      <c r="AI269" s="27"/>
      <c r="AJ269" s="27" t="s">
        <v>99</v>
      </c>
      <c r="AK269" s="27"/>
      <c r="AL269" s="30">
        <v>45362</v>
      </c>
      <c r="AM269" s="30">
        <v>45364</v>
      </c>
      <c r="AN269" s="28" t="s">
        <v>302</v>
      </c>
      <c r="AO269" s="28"/>
      <c r="AP269" s="28" t="s">
        <v>132</v>
      </c>
      <c r="AQ269" s="28" t="s">
        <v>106</v>
      </c>
      <c r="AR269" s="28"/>
      <c r="AS269" s="35" t="s">
        <v>1383</v>
      </c>
      <c r="AT269" s="35"/>
      <c r="AU269" s="35"/>
      <c r="AV269" s="35"/>
      <c r="AW269" s="28" t="s">
        <v>1384</v>
      </c>
      <c r="AX269" s="28" t="s">
        <v>109</v>
      </c>
      <c r="AY269" s="28" t="s">
        <v>1385</v>
      </c>
      <c r="AZ269" s="28"/>
    </row>
    <row r="270" spans="2:52" ht="90" x14ac:dyDescent="0.25">
      <c r="B270" s="33" t="s">
        <v>1386</v>
      </c>
      <c r="C270" s="33" t="s">
        <v>99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25" t="s">
        <v>100</v>
      </c>
      <c r="P270" s="33" t="s">
        <v>1387</v>
      </c>
      <c r="Q270" s="33" t="s">
        <v>99</v>
      </c>
      <c r="R270" s="33"/>
      <c r="S270" s="33"/>
      <c r="T270" s="33"/>
      <c r="U270" s="33"/>
      <c r="V270" s="33"/>
      <c r="W270" s="33"/>
      <c r="X270" s="33"/>
      <c r="Y270" s="34" t="s">
        <v>1388</v>
      </c>
      <c r="Z270" s="34" t="s">
        <v>1389</v>
      </c>
      <c r="AA270" s="34"/>
      <c r="AB270" s="34"/>
      <c r="AC270" s="29"/>
      <c r="AD270" s="29" t="s">
        <v>104</v>
      </c>
      <c r="AE270" s="26"/>
      <c r="AF270" s="27" t="s">
        <v>99</v>
      </c>
      <c r="AG270" s="27"/>
      <c r="AH270" s="26" t="s">
        <v>99</v>
      </c>
      <c r="AI270" s="27"/>
      <c r="AJ270" s="27" t="s">
        <v>99</v>
      </c>
      <c r="AK270" s="27"/>
      <c r="AL270" s="30">
        <v>45573</v>
      </c>
      <c r="AM270" s="30">
        <v>45575</v>
      </c>
      <c r="AN270" s="28" t="s">
        <v>302</v>
      </c>
      <c r="AO270" s="28"/>
      <c r="AP270" s="28" t="s">
        <v>116</v>
      </c>
      <c r="AQ270" s="28" t="s">
        <v>106</v>
      </c>
      <c r="AR270" s="28"/>
      <c r="AS270" s="35" t="s">
        <v>1390</v>
      </c>
      <c r="AT270" s="35"/>
      <c r="AU270" s="35"/>
      <c r="AV270" s="35"/>
      <c r="AW270" s="28" t="s">
        <v>1391</v>
      </c>
      <c r="AX270" s="28" t="s">
        <v>109</v>
      </c>
      <c r="AY270" s="28" t="s">
        <v>1392</v>
      </c>
      <c r="AZ270" s="28"/>
    </row>
    <row r="271" spans="2:52" ht="90" x14ac:dyDescent="0.25">
      <c r="B271" s="33" t="s">
        <v>1340</v>
      </c>
      <c r="C271" s="33" t="s">
        <v>99</v>
      </c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25" t="s">
        <v>100</v>
      </c>
      <c r="P271" s="33" t="s">
        <v>1394</v>
      </c>
      <c r="Q271" s="33" t="s">
        <v>99</v>
      </c>
      <c r="R271" s="33"/>
      <c r="S271" s="33"/>
      <c r="T271" s="33"/>
      <c r="U271" s="33"/>
      <c r="V271" s="33"/>
      <c r="W271" s="33"/>
      <c r="X271" s="33"/>
      <c r="Y271" s="34" t="s">
        <v>197</v>
      </c>
      <c r="Z271" s="34" t="s">
        <v>198</v>
      </c>
      <c r="AA271" s="34"/>
      <c r="AB271" s="34"/>
      <c r="AC271" s="29"/>
      <c r="AD271" s="29" t="s">
        <v>104</v>
      </c>
      <c r="AE271" s="26"/>
      <c r="AF271" s="27" t="s">
        <v>99</v>
      </c>
      <c r="AG271" s="27"/>
      <c r="AH271" s="26" t="s">
        <v>99</v>
      </c>
      <c r="AI271" s="27"/>
      <c r="AJ271" s="27" t="s">
        <v>99</v>
      </c>
      <c r="AK271" s="27"/>
      <c r="AL271" s="30">
        <v>45363</v>
      </c>
      <c r="AM271" s="30">
        <v>45370</v>
      </c>
      <c r="AN271" s="28" t="s">
        <v>151</v>
      </c>
      <c r="AO271" s="28"/>
      <c r="AP271" s="28" t="s">
        <v>132</v>
      </c>
      <c r="AQ271" s="28" t="s">
        <v>106</v>
      </c>
      <c r="AR271" s="28"/>
      <c r="AS271" s="35" t="s">
        <v>1395</v>
      </c>
      <c r="AT271" s="35"/>
      <c r="AU271" s="35"/>
      <c r="AV271" s="35"/>
      <c r="AW271" s="28" t="s">
        <v>1396</v>
      </c>
      <c r="AX271" s="28" t="s">
        <v>109</v>
      </c>
      <c r="AY271" s="28" t="s">
        <v>1397</v>
      </c>
      <c r="AZ271" s="28"/>
    </row>
    <row r="272" spans="2:52" ht="90" x14ac:dyDescent="0.25">
      <c r="B272" s="33" t="s">
        <v>1398</v>
      </c>
      <c r="C272" s="33" t="s">
        <v>99</v>
      </c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25" t="s">
        <v>100</v>
      </c>
      <c r="P272" s="33" t="s">
        <v>1399</v>
      </c>
      <c r="Q272" s="33" t="s">
        <v>99</v>
      </c>
      <c r="R272" s="33"/>
      <c r="S272" s="33"/>
      <c r="T272" s="33"/>
      <c r="U272" s="33"/>
      <c r="V272" s="33"/>
      <c r="W272" s="33"/>
      <c r="X272" s="33"/>
      <c r="Y272" s="34" t="s">
        <v>369</v>
      </c>
      <c r="Z272" s="34" t="s">
        <v>370</v>
      </c>
      <c r="AA272" s="34"/>
      <c r="AB272" s="34"/>
      <c r="AC272" s="29"/>
      <c r="AD272" s="29" t="s">
        <v>104</v>
      </c>
      <c r="AE272" s="26"/>
      <c r="AF272" s="27" t="s">
        <v>99</v>
      </c>
      <c r="AG272" s="27"/>
      <c r="AH272" s="26" t="s">
        <v>99</v>
      </c>
      <c r="AI272" s="27"/>
      <c r="AJ272" s="27" t="s">
        <v>99</v>
      </c>
      <c r="AK272" s="27"/>
      <c r="AL272" s="30">
        <v>45425</v>
      </c>
      <c r="AM272" s="30">
        <v>45426</v>
      </c>
      <c r="AN272" s="28" t="s">
        <v>115</v>
      </c>
      <c r="AO272" s="28"/>
      <c r="AP272" s="28" t="s">
        <v>116</v>
      </c>
      <c r="AQ272" s="28" t="s">
        <v>106</v>
      </c>
      <c r="AR272" s="28"/>
      <c r="AS272" s="35" t="s">
        <v>1400</v>
      </c>
      <c r="AT272" s="35"/>
      <c r="AU272" s="35"/>
      <c r="AV272" s="35"/>
      <c r="AW272" s="28" t="s">
        <v>1401</v>
      </c>
      <c r="AX272" s="28" t="s">
        <v>109</v>
      </c>
      <c r="AY272" s="28" t="s">
        <v>1402</v>
      </c>
      <c r="AZ272" s="28"/>
    </row>
    <row r="273" spans="2:52" ht="90" x14ac:dyDescent="0.25">
      <c r="B273" s="33" t="s">
        <v>1340</v>
      </c>
      <c r="C273" s="33" t="s">
        <v>99</v>
      </c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25" t="s">
        <v>100</v>
      </c>
      <c r="P273" s="33" t="s">
        <v>1403</v>
      </c>
      <c r="Q273" s="33" t="s">
        <v>99</v>
      </c>
      <c r="R273" s="33"/>
      <c r="S273" s="33"/>
      <c r="T273" s="33"/>
      <c r="U273" s="33"/>
      <c r="V273" s="33"/>
      <c r="W273" s="33"/>
      <c r="X273" s="33"/>
      <c r="Y273" s="34" t="s">
        <v>186</v>
      </c>
      <c r="Z273" s="34" t="s">
        <v>187</v>
      </c>
      <c r="AA273" s="34"/>
      <c r="AB273" s="34"/>
      <c r="AC273" s="29"/>
      <c r="AD273" s="29" t="s">
        <v>104</v>
      </c>
      <c r="AE273" s="26"/>
      <c r="AF273" s="27" t="s">
        <v>99</v>
      </c>
      <c r="AG273" s="27"/>
      <c r="AH273" s="26" t="s">
        <v>99</v>
      </c>
      <c r="AI273" s="27"/>
      <c r="AJ273" s="27" t="s">
        <v>99</v>
      </c>
      <c r="AK273" s="27"/>
      <c r="AL273" s="30">
        <v>45352</v>
      </c>
      <c r="AM273" s="30">
        <v>45362</v>
      </c>
      <c r="AN273" s="28" t="s">
        <v>151</v>
      </c>
      <c r="AO273" s="28"/>
      <c r="AP273" s="28" t="s">
        <v>132</v>
      </c>
      <c r="AQ273" s="28" t="s">
        <v>106</v>
      </c>
      <c r="AR273" s="28"/>
      <c r="AS273" s="35" t="s">
        <v>1342</v>
      </c>
      <c r="AT273" s="35"/>
      <c r="AU273" s="35"/>
      <c r="AV273" s="35"/>
      <c r="AW273" s="28" t="s">
        <v>1404</v>
      </c>
      <c r="AX273" s="28" t="s">
        <v>109</v>
      </c>
      <c r="AY273" s="28" t="s">
        <v>1405</v>
      </c>
      <c r="AZ273" s="28"/>
    </row>
    <row r="274" spans="2:52" ht="90" x14ac:dyDescent="0.25">
      <c r="B274" s="33" t="s">
        <v>1406</v>
      </c>
      <c r="C274" s="33" t="s">
        <v>99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25" t="s">
        <v>100</v>
      </c>
      <c r="P274" s="33" t="s">
        <v>1407</v>
      </c>
      <c r="Q274" s="33" t="s">
        <v>99</v>
      </c>
      <c r="R274" s="33"/>
      <c r="S274" s="33"/>
      <c r="T274" s="33"/>
      <c r="U274" s="33"/>
      <c r="V274" s="33"/>
      <c r="W274" s="33"/>
      <c r="X274" s="33"/>
      <c r="Y274" s="34" t="s">
        <v>197</v>
      </c>
      <c r="Z274" s="34" t="s">
        <v>198</v>
      </c>
      <c r="AA274" s="34"/>
      <c r="AB274" s="34"/>
      <c r="AC274" s="29"/>
      <c r="AD274" s="29" t="s">
        <v>104</v>
      </c>
      <c r="AE274" s="26"/>
      <c r="AF274" s="27" t="s">
        <v>99</v>
      </c>
      <c r="AG274" s="27"/>
      <c r="AH274" s="26" t="s">
        <v>99</v>
      </c>
      <c r="AI274" s="27"/>
      <c r="AJ274" s="27" t="s">
        <v>99</v>
      </c>
      <c r="AK274" s="27"/>
      <c r="AL274" s="30">
        <v>45327</v>
      </c>
      <c r="AM274" s="30">
        <v>45334</v>
      </c>
      <c r="AN274" s="28" t="s">
        <v>151</v>
      </c>
      <c r="AO274" s="28"/>
      <c r="AP274" s="28" t="s">
        <v>132</v>
      </c>
      <c r="AQ274" s="28" t="s">
        <v>106</v>
      </c>
      <c r="AR274" s="28"/>
      <c r="AS274" s="35" t="s">
        <v>313</v>
      </c>
      <c r="AT274" s="35"/>
      <c r="AU274" s="35"/>
      <c r="AV274" s="35"/>
      <c r="AW274" s="28" t="s">
        <v>1408</v>
      </c>
      <c r="AX274" s="28" t="s">
        <v>109</v>
      </c>
      <c r="AY274" s="28" t="s">
        <v>1409</v>
      </c>
      <c r="AZ274" s="28"/>
    </row>
    <row r="275" spans="2:52" ht="90" x14ac:dyDescent="0.25">
      <c r="B275" s="33" t="s">
        <v>1410</v>
      </c>
      <c r="C275" s="33" t="s">
        <v>99</v>
      </c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25" t="s">
        <v>100</v>
      </c>
      <c r="P275" s="33" t="s">
        <v>1411</v>
      </c>
      <c r="Q275" s="33" t="s">
        <v>99</v>
      </c>
      <c r="R275" s="33"/>
      <c r="S275" s="33"/>
      <c r="T275" s="33"/>
      <c r="U275" s="33"/>
      <c r="V275" s="33"/>
      <c r="W275" s="33"/>
      <c r="X275" s="33"/>
      <c r="Y275" s="34" t="s">
        <v>1412</v>
      </c>
      <c r="Z275" s="34" t="s">
        <v>1413</v>
      </c>
      <c r="AA275" s="34"/>
      <c r="AB275" s="34"/>
      <c r="AC275" s="29" t="s">
        <v>99</v>
      </c>
      <c r="AD275" s="29" t="s">
        <v>104</v>
      </c>
      <c r="AE275" s="26"/>
      <c r="AF275" s="27" t="s">
        <v>99</v>
      </c>
      <c r="AG275" s="27"/>
      <c r="AH275" s="26" t="s">
        <v>99</v>
      </c>
      <c r="AI275" s="27"/>
      <c r="AJ275" s="27" t="s">
        <v>99</v>
      </c>
      <c r="AK275" s="27"/>
      <c r="AL275" s="30">
        <v>45474</v>
      </c>
      <c r="AM275" s="30">
        <v>45481</v>
      </c>
      <c r="AN275" s="28" t="s">
        <v>151</v>
      </c>
      <c r="AO275" s="28"/>
      <c r="AP275" s="28" t="s">
        <v>132</v>
      </c>
      <c r="AQ275" s="28" t="s">
        <v>106</v>
      </c>
      <c r="AR275" s="28"/>
      <c r="AS275" s="35" t="s">
        <v>1414</v>
      </c>
      <c r="AT275" s="35"/>
      <c r="AU275" s="35"/>
      <c r="AV275" s="35"/>
      <c r="AW275" s="28" t="s">
        <v>1415</v>
      </c>
      <c r="AX275" s="28" t="s">
        <v>109</v>
      </c>
      <c r="AY275" s="28" t="s">
        <v>1416</v>
      </c>
      <c r="AZ275" s="28"/>
    </row>
    <row r="276" spans="2:52" ht="90" x14ac:dyDescent="0.25">
      <c r="B276" s="33" t="s">
        <v>1417</v>
      </c>
      <c r="C276" s="33" t="s">
        <v>99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25" t="s">
        <v>100</v>
      </c>
      <c r="P276" s="33" t="s">
        <v>1418</v>
      </c>
      <c r="Q276" s="33" t="s">
        <v>99</v>
      </c>
      <c r="R276" s="33"/>
      <c r="S276" s="33"/>
      <c r="T276" s="33"/>
      <c r="U276" s="33"/>
      <c r="V276" s="33"/>
      <c r="W276" s="33"/>
      <c r="X276" s="33"/>
      <c r="Y276" s="34" t="s">
        <v>190</v>
      </c>
      <c r="Z276" s="34" t="s">
        <v>191</v>
      </c>
      <c r="AA276" s="34"/>
      <c r="AB276" s="34"/>
      <c r="AC276" s="29"/>
      <c r="AD276" s="29" t="s">
        <v>104</v>
      </c>
      <c r="AE276" s="26"/>
      <c r="AF276" s="27" t="s">
        <v>99</v>
      </c>
      <c r="AG276" s="27"/>
      <c r="AH276" s="26" t="s">
        <v>99</v>
      </c>
      <c r="AI276" s="27"/>
      <c r="AJ276" s="27" t="s">
        <v>99</v>
      </c>
      <c r="AK276" s="27"/>
      <c r="AL276" s="30">
        <v>45607</v>
      </c>
      <c r="AM276" s="30">
        <v>45618</v>
      </c>
      <c r="AN276" s="28" t="s">
        <v>105</v>
      </c>
      <c r="AO276" s="28" t="s">
        <v>105</v>
      </c>
      <c r="AP276" s="28"/>
      <c r="AQ276" s="28" t="s">
        <v>106</v>
      </c>
      <c r="AR276" s="28"/>
      <c r="AS276" s="35" t="s">
        <v>1419</v>
      </c>
      <c r="AT276" s="35"/>
      <c r="AU276" s="35"/>
      <c r="AV276" s="35"/>
      <c r="AW276" s="28" t="s">
        <v>1420</v>
      </c>
      <c r="AX276" s="28" t="s">
        <v>109</v>
      </c>
      <c r="AY276" s="28" t="s">
        <v>1421</v>
      </c>
      <c r="AZ276" s="28"/>
    </row>
    <row r="277" spans="2:52" ht="90" x14ac:dyDescent="0.25">
      <c r="B277" s="33" t="s">
        <v>1422</v>
      </c>
      <c r="C277" s="33" t="s">
        <v>99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25" t="s">
        <v>100</v>
      </c>
      <c r="P277" s="33" t="s">
        <v>1423</v>
      </c>
      <c r="Q277" s="33" t="s">
        <v>99</v>
      </c>
      <c r="R277" s="33"/>
      <c r="S277" s="33"/>
      <c r="T277" s="33"/>
      <c r="U277" s="33"/>
      <c r="V277" s="33"/>
      <c r="W277" s="33"/>
      <c r="X277" s="33"/>
      <c r="Y277" s="34" t="s">
        <v>1424</v>
      </c>
      <c r="Z277" s="34" t="s">
        <v>1425</v>
      </c>
      <c r="AA277" s="34"/>
      <c r="AB277" s="34"/>
      <c r="AC277" s="29"/>
      <c r="AD277" s="29" t="s">
        <v>104</v>
      </c>
      <c r="AE277" s="26"/>
      <c r="AF277" s="27" t="s">
        <v>99</v>
      </c>
      <c r="AG277" s="27"/>
      <c r="AH277" s="26" t="s">
        <v>99</v>
      </c>
      <c r="AI277" s="27"/>
      <c r="AJ277" s="27" t="s">
        <v>99</v>
      </c>
      <c r="AK277" s="27"/>
      <c r="AL277" s="30">
        <v>45446</v>
      </c>
      <c r="AM277" s="30">
        <v>45448</v>
      </c>
      <c r="AN277" s="28" t="s">
        <v>302</v>
      </c>
      <c r="AO277" s="28"/>
      <c r="AP277" s="28" t="s">
        <v>116</v>
      </c>
      <c r="AQ277" s="28" t="s">
        <v>106</v>
      </c>
      <c r="AR277" s="28"/>
      <c r="AS277" s="35" t="s">
        <v>1426</v>
      </c>
      <c r="AT277" s="35"/>
      <c r="AU277" s="35"/>
      <c r="AV277" s="35"/>
      <c r="AW277" s="28" t="s">
        <v>1427</v>
      </c>
      <c r="AX277" s="28" t="s">
        <v>109</v>
      </c>
      <c r="AY277" s="28" t="s">
        <v>1428</v>
      </c>
      <c r="AZ277" s="28"/>
    </row>
    <row r="278" spans="2:52" ht="105" x14ac:dyDescent="0.25">
      <c r="B278" s="33" t="s">
        <v>1429</v>
      </c>
      <c r="C278" s="33" t="s">
        <v>99</v>
      </c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25" t="s">
        <v>100</v>
      </c>
      <c r="P278" s="33" t="s">
        <v>1430</v>
      </c>
      <c r="Q278" s="33" t="s">
        <v>99</v>
      </c>
      <c r="R278" s="33"/>
      <c r="S278" s="33"/>
      <c r="T278" s="33"/>
      <c r="U278" s="33"/>
      <c r="V278" s="33"/>
      <c r="W278" s="33"/>
      <c r="X278" s="33"/>
      <c r="Y278" s="34" t="s">
        <v>190</v>
      </c>
      <c r="Z278" s="34" t="s">
        <v>191</v>
      </c>
      <c r="AA278" s="34"/>
      <c r="AB278" s="34"/>
      <c r="AC278" s="29"/>
      <c r="AD278" s="29" t="s">
        <v>143</v>
      </c>
      <c r="AE278" s="26"/>
      <c r="AF278" s="27" t="s">
        <v>99</v>
      </c>
      <c r="AG278" s="27"/>
      <c r="AH278" s="26" t="s">
        <v>99</v>
      </c>
      <c r="AI278" s="27"/>
      <c r="AJ278" s="27" t="s">
        <v>99</v>
      </c>
      <c r="AK278" s="27"/>
      <c r="AL278" s="30">
        <v>45334</v>
      </c>
      <c r="AM278" s="30">
        <v>45335</v>
      </c>
      <c r="AN278" s="28" t="s">
        <v>115</v>
      </c>
      <c r="AO278" s="28"/>
      <c r="AP278" s="28" t="s">
        <v>116</v>
      </c>
      <c r="AQ278" s="28" t="s">
        <v>106</v>
      </c>
      <c r="AR278" s="28"/>
      <c r="AS278" s="35" t="s">
        <v>1431</v>
      </c>
      <c r="AT278" s="35"/>
      <c r="AU278" s="35"/>
      <c r="AV278" s="35"/>
      <c r="AW278" s="28" t="s">
        <v>1432</v>
      </c>
      <c r="AX278" s="28" t="s">
        <v>109</v>
      </c>
      <c r="AY278" s="28" t="s">
        <v>1433</v>
      </c>
      <c r="AZ278" s="28"/>
    </row>
    <row r="279" spans="2:52" ht="90" x14ac:dyDescent="0.25">
      <c r="B279" s="33" t="s">
        <v>1434</v>
      </c>
      <c r="C279" s="33" t="s">
        <v>99</v>
      </c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25" t="s">
        <v>100</v>
      </c>
      <c r="P279" s="33" t="s">
        <v>1435</v>
      </c>
      <c r="Q279" s="33" t="s">
        <v>99</v>
      </c>
      <c r="R279" s="33"/>
      <c r="S279" s="33"/>
      <c r="T279" s="33"/>
      <c r="U279" s="33"/>
      <c r="V279" s="33"/>
      <c r="W279" s="33"/>
      <c r="X279" s="33"/>
      <c r="Y279" s="34" t="s">
        <v>1436</v>
      </c>
      <c r="Z279" s="34" t="s">
        <v>1437</v>
      </c>
      <c r="AA279" s="34"/>
      <c r="AB279" s="34"/>
      <c r="AC279" s="29"/>
      <c r="AD279" s="29" t="s">
        <v>104</v>
      </c>
      <c r="AE279" s="26"/>
      <c r="AF279" s="27" t="s">
        <v>99</v>
      </c>
      <c r="AG279" s="27"/>
      <c r="AH279" s="26" t="s">
        <v>99</v>
      </c>
      <c r="AI279" s="27"/>
      <c r="AJ279" s="27" t="s">
        <v>99</v>
      </c>
      <c r="AK279" s="27"/>
      <c r="AL279" s="30">
        <v>45566</v>
      </c>
      <c r="AM279" s="30">
        <v>45579</v>
      </c>
      <c r="AN279" s="28" t="s">
        <v>105</v>
      </c>
      <c r="AO279" s="28" t="s">
        <v>105</v>
      </c>
      <c r="AP279" s="28"/>
      <c r="AQ279" s="28" t="s">
        <v>106</v>
      </c>
      <c r="AR279" s="28"/>
      <c r="AS279" s="35" t="s">
        <v>1438</v>
      </c>
      <c r="AT279" s="35"/>
      <c r="AU279" s="35"/>
      <c r="AV279" s="35"/>
      <c r="AW279" s="28" t="s">
        <v>1439</v>
      </c>
      <c r="AX279" s="28" t="s">
        <v>109</v>
      </c>
      <c r="AY279" s="28" t="s">
        <v>1440</v>
      </c>
      <c r="AZ279" s="28"/>
    </row>
    <row r="280" spans="2:52" ht="90" x14ac:dyDescent="0.25">
      <c r="B280" s="33" t="s">
        <v>1441</v>
      </c>
      <c r="C280" s="33" t="s">
        <v>99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25" t="s">
        <v>100</v>
      </c>
      <c r="P280" s="33" t="s">
        <v>1442</v>
      </c>
      <c r="Q280" s="33" t="s">
        <v>99</v>
      </c>
      <c r="R280" s="33"/>
      <c r="S280" s="33"/>
      <c r="T280" s="33"/>
      <c r="U280" s="33"/>
      <c r="V280" s="33"/>
      <c r="W280" s="33"/>
      <c r="X280" s="33"/>
      <c r="Y280" s="34" t="s">
        <v>1436</v>
      </c>
      <c r="Z280" s="34" t="s">
        <v>1437</v>
      </c>
      <c r="AA280" s="34"/>
      <c r="AB280" s="34"/>
      <c r="AC280" s="29"/>
      <c r="AD280" s="29" t="s">
        <v>104</v>
      </c>
      <c r="AE280" s="26"/>
      <c r="AF280" s="27" t="s">
        <v>99</v>
      </c>
      <c r="AG280" s="27"/>
      <c r="AH280" s="26" t="s">
        <v>99</v>
      </c>
      <c r="AI280" s="27"/>
      <c r="AJ280" s="27" t="s">
        <v>99</v>
      </c>
      <c r="AK280" s="27"/>
      <c r="AL280" s="30">
        <v>45614</v>
      </c>
      <c r="AM280" s="30">
        <v>45625</v>
      </c>
      <c r="AN280" s="28" t="s">
        <v>105</v>
      </c>
      <c r="AO280" s="28" t="s">
        <v>105</v>
      </c>
      <c r="AP280" s="28"/>
      <c r="AQ280" s="28" t="s">
        <v>106</v>
      </c>
      <c r="AR280" s="28"/>
      <c r="AS280" s="35" t="s">
        <v>1334</v>
      </c>
      <c r="AT280" s="35"/>
      <c r="AU280" s="35"/>
      <c r="AV280" s="35"/>
      <c r="AW280" s="28" t="s">
        <v>1443</v>
      </c>
      <c r="AX280" s="28" t="s">
        <v>109</v>
      </c>
      <c r="AY280" s="28" t="s">
        <v>1444</v>
      </c>
      <c r="AZ280" s="28"/>
    </row>
    <row r="281" spans="2:52" ht="90" x14ac:dyDescent="0.25">
      <c r="B281" s="33" t="s">
        <v>1445</v>
      </c>
      <c r="C281" s="33" t="s">
        <v>99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25" t="s">
        <v>100</v>
      </c>
      <c r="P281" s="33" t="s">
        <v>1446</v>
      </c>
      <c r="Q281" s="33" t="s">
        <v>99</v>
      </c>
      <c r="R281" s="33"/>
      <c r="S281" s="33"/>
      <c r="T281" s="33"/>
      <c r="U281" s="33"/>
      <c r="V281" s="33"/>
      <c r="W281" s="33"/>
      <c r="X281" s="33"/>
      <c r="Y281" s="34" t="s">
        <v>113</v>
      </c>
      <c r="Z281" s="34" t="s">
        <v>114</v>
      </c>
      <c r="AA281" s="34"/>
      <c r="AB281" s="34"/>
      <c r="AC281" s="29"/>
      <c r="AD281" s="29" t="s">
        <v>104</v>
      </c>
      <c r="AE281" s="26"/>
      <c r="AF281" s="27" t="s">
        <v>99</v>
      </c>
      <c r="AG281" s="27"/>
      <c r="AH281" s="26" t="s">
        <v>99</v>
      </c>
      <c r="AI281" s="27"/>
      <c r="AJ281" s="27" t="s">
        <v>99</v>
      </c>
      <c r="AK281" s="27"/>
      <c r="AL281" s="30">
        <v>45544</v>
      </c>
      <c r="AM281" s="30">
        <v>45555</v>
      </c>
      <c r="AN281" s="28" t="s">
        <v>105</v>
      </c>
      <c r="AO281" s="28" t="s">
        <v>105</v>
      </c>
      <c r="AP281" s="28"/>
      <c r="AQ281" s="28" t="s">
        <v>106</v>
      </c>
      <c r="AR281" s="28"/>
      <c r="AS281" s="35" t="s">
        <v>1262</v>
      </c>
      <c r="AT281" s="35"/>
      <c r="AU281" s="35"/>
      <c r="AV281" s="35"/>
      <c r="AW281" s="28" t="s">
        <v>1447</v>
      </c>
      <c r="AX281" s="28" t="s">
        <v>109</v>
      </c>
      <c r="AY281" s="28" t="s">
        <v>1448</v>
      </c>
      <c r="AZ281" s="28"/>
    </row>
    <row r="282" spans="2:52" ht="90" x14ac:dyDescent="0.25">
      <c r="B282" s="33" t="s">
        <v>1449</v>
      </c>
      <c r="C282" s="33" t="s">
        <v>99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25" t="s">
        <v>100</v>
      </c>
      <c r="P282" s="33" t="s">
        <v>1450</v>
      </c>
      <c r="Q282" s="33" t="s">
        <v>99</v>
      </c>
      <c r="R282" s="33"/>
      <c r="S282" s="33"/>
      <c r="T282" s="33"/>
      <c r="U282" s="33"/>
      <c r="V282" s="33"/>
      <c r="W282" s="33"/>
      <c r="X282" s="33"/>
      <c r="Y282" s="34" t="s">
        <v>186</v>
      </c>
      <c r="Z282" s="34" t="s">
        <v>187</v>
      </c>
      <c r="AA282" s="34"/>
      <c r="AB282" s="34"/>
      <c r="AC282" s="29"/>
      <c r="AD282" s="29" t="s">
        <v>104</v>
      </c>
      <c r="AE282" s="26"/>
      <c r="AF282" s="27" t="s">
        <v>99</v>
      </c>
      <c r="AG282" s="27"/>
      <c r="AH282" s="26" t="s">
        <v>99</v>
      </c>
      <c r="AI282" s="27"/>
      <c r="AJ282" s="27" t="s">
        <v>99</v>
      </c>
      <c r="AK282" s="27"/>
      <c r="AL282" s="30">
        <v>45468</v>
      </c>
      <c r="AM282" s="30">
        <v>45469</v>
      </c>
      <c r="AN282" s="28" t="s">
        <v>115</v>
      </c>
      <c r="AO282" s="28"/>
      <c r="AP282" s="28" t="s">
        <v>116</v>
      </c>
      <c r="AQ282" s="28" t="s">
        <v>106</v>
      </c>
      <c r="AR282" s="28"/>
      <c r="AS282" s="35" t="s">
        <v>1451</v>
      </c>
      <c r="AT282" s="35"/>
      <c r="AU282" s="35"/>
      <c r="AV282" s="35"/>
      <c r="AW282" s="28" t="s">
        <v>1452</v>
      </c>
      <c r="AX282" s="28" t="s">
        <v>109</v>
      </c>
      <c r="AY282" s="28" t="s">
        <v>1453</v>
      </c>
      <c r="AZ282" s="28"/>
    </row>
    <row r="283" spans="2:52" ht="90" x14ac:dyDescent="0.25">
      <c r="B283" s="33" t="s">
        <v>350</v>
      </c>
      <c r="C283" s="33" t="s">
        <v>99</v>
      </c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25" t="s">
        <v>100</v>
      </c>
      <c r="P283" s="33" t="s">
        <v>1454</v>
      </c>
      <c r="Q283" s="33" t="s">
        <v>99</v>
      </c>
      <c r="R283" s="33"/>
      <c r="S283" s="33"/>
      <c r="T283" s="33"/>
      <c r="U283" s="33"/>
      <c r="V283" s="33"/>
      <c r="W283" s="33"/>
      <c r="X283" s="33"/>
      <c r="Y283" s="34" t="s">
        <v>190</v>
      </c>
      <c r="Z283" s="34" t="s">
        <v>191</v>
      </c>
      <c r="AA283" s="34"/>
      <c r="AB283" s="34"/>
      <c r="AC283" s="29"/>
      <c r="AD283" s="29" t="s">
        <v>104</v>
      </c>
      <c r="AE283" s="26"/>
      <c r="AF283" s="27" t="s">
        <v>99</v>
      </c>
      <c r="AG283" s="27"/>
      <c r="AH283" s="26" t="s">
        <v>99</v>
      </c>
      <c r="AI283" s="27"/>
      <c r="AJ283" s="27" t="s">
        <v>99</v>
      </c>
      <c r="AK283" s="27"/>
      <c r="AL283" s="30">
        <v>45453</v>
      </c>
      <c r="AM283" s="30">
        <v>45467</v>
      </c>
      <c r="AN283" s="28" t="s">
        <v>105</v>
      </c>
      <c r="AO283" s="28" t="s">
        <v>105</v>
      </c>
      <c r="AP283" s="28"/>
      <c r="AQ283" s="28" t="s">
        <v>106</v>
      </c>
      <c r="AR283" s="28"/>
      <c r="AS283" s="35" t="s">
        <v>1455</v>
      </c>
      <c r="AT283" s="35"/>
      <c r="AU283" s="35"/>
      <c r="AV283" s="35"/>
      <c r="AW283" s="28" t="s">
        <v>1456</v>
      </c>
      <c r="AX283" s="28" t="s">
        <v>109</v>
      </c>
      <c r="AY283" s="28" t="s">
        <v>1457</v>
      </c>
      <c r="AZ283" s="28"/>
    </row>
    <row r="284" spans="2:52" ht="90" x14ac:dyDescent="0.25">
      <c r="B284" s="33" t="s">
        <v>1458</v>
      </c>
      <c r="C284" s="33" t="s">
        <v>99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25" t="s">
        <v>100</v>
      </c>
      <c r="P284" s="33" t="s">
        <v>1459</v>
      </c>
      <c r="Q284" s="33" t="s">
        <v>99</v>
      </c>
      <c r="R284" s="33"/>
      <c r="S284" s="33"/>
      <c r="T284" s="33"/>
      <c r="U284" s="33"/>
      <c r="V284" s="33"/>
      <c r="W284" s="33"/>
      <c r="X284" s="33"/>
      <c r="Y284" s="34" t="s">
        <v>190</v>
      </c>
      <c r="Z284" s="34" t="s">
        <v>191</v>
      </c>
      <c r="AA284" s="34"/>
      <c r="AB284" s="34"/>
      <c r="AC284" s="29"/>
      <c r="AD284" s="29" t="s">
        <v>104</v>
      </c>
      <c r="AE284" s="26"/>
      <c r="AF284" s="27" t="s">
        <v>99</v>
      </c>
      <c r="AG284" s="27"/>
      <c r="AH284" s="26" t="s">
        <v>99</v>
      </c>
      <c r="AI284" s="27"/>
      <c r="AJ284" s="27" t="s">
        <v>99</v>
      </c>
      <c r="AK284" s="27"/>
      <c r="AL284" s="30">
        <v>45362</v>
      </c>
      <c r="AM284" s="30">
        <v>45364</v>
      </c>
      <c r="AN284" s="28" t="s">
        <v>302</v>
      </c>
      <c r="AO284" s="28"/>
      <c r="AP284" s="28" t="s">
        <v>116</v>
      </c>
      <c r="AQ284" s="28" t="s">
        <v>106</v>
      </c>
      <c r="AR284" s="28"/>
      <c r="AS284" s="35" t="s">
        <v>1460</v>
      </c>
      <c r="AT284" s="35"/>
      <c r="AU284" s="35"/>
      <c r="AV284" s="35"/>
      <c r="AW284" s="28" t="s">
        <v>1461</v>
      </c>
      <c r="AX284" s="28" t="s">
        <v>109</v>
      </c>
      <c r="AY284" s="28" t="s">
        <v>1462</v>
      </c>
      <c r="AZ284" s="28"/>
    </row>
    <row r="285" spans="2:52" ht="90" x14ac:dyDescent="0.25">
      <c r="B285" s="33" t="s">
        <v>1463</v>
      </c>
      <c r="C285" s="33" t="s">
        <v>99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25" t="s">
        <v>100</v>
      </c>
      <c r="P285" s="33" t="s">
        <v>1464</v>
      </c>
      <c r="Q285" s="33" t="s">
        <v>99</v>
      </c>
      <c r="R285" s="33"/>
      <c r="S285" s="33"/>
      <c r="T285" s="33"/>
      <c r="U285" s="33"/>
      <c r="V285" s="33"/>
      <c r="W285" s="33"/>
      <c r="X285" s="33"/>
      <c r="Y285" s="34" t="s">
        <v>190</v>
      </c>
      <c r="Z285" s="34" t="s">
        <v>191</v>
      </c>
      <c r="AA285" s="34"/>
      <c r="AB285" s="34"/>
      <c r="AC285" s="29"/>
      <c r="AD285" s="29" t="s">
        <v>104</v>
      </c>
      <c r="AE285" s="26"/>
      <c r="AF285" s="27" t="s">
        <v>99</v>
      </c>
      <c r="AG285" s="27"/>
      <c r="AH285" s="26" t="s">
        <v>99</v>
      </c>
      <c r="AI285" s="27"/>
      <c r="AJ285" s="27" t="s">
        <v>99</v>
      </c>
      <c r="AK285" s="27"/>
      <c r="AL285" s="30">
        <v>45469</v>
      </c>
      <c r="AM285" s="30">
        <v>45471</v>
      </c>
      <c r="AN285" s="28" t="s">
        <v>302</v>
      </c>
      <c r="AO285" s="28"/>
      <c r="AP285" s="28" t="s">
        <v>116</v>
      </c>
      <c r="AQ285" s="28" t="s">
        <v>106</v>
      </c>
      <c r="AR285" s="28"/>
      <c r="AS285" s="35" t="s">
        <v>1465</v>
      </c>
      <c r="AT285" s="35"/>
      <c r="AU285" s="35"/>
      <c r="AV285" s="35"/>
      <c r="AW285" s="28" t="s">
        <v>1466</v>
      </c>
      <c r="AX285" s="28" t="s">
        <v>109</v>
      </c>
      <c r="AY285" s="28" t="s">
        <v>1467</v>
      </c>
      <c r="AZ285" s="28"/>
    </row>
    <row r="286" spans="2:52" ht="90" x14ac:dyDescent="0.25">
      <c r="B286" s="33" t="s">
        <v>1468</v>
      </c>
      <c r="C286" s="33" t="s">
        <v>99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25" t="s">
        <v>100</v>
      </c>
      <c r="P286" s="33" t="s">
        <v>1469</v>
      </c>
      <c r="Q286" s="33" t="s">
        <v>99</v>
      </c>
      <c r="R286" s="33"/>
      <c r="S286" s="33"/>
      <c r="T286" s="33"/>
      <c r="U286" s="33"/>
      <c r="V286" s="33"/>
      <c r="W286" s="33"/>
      <c r="X286" s="33"/>
      <c r="Y286" s="34" t="s">
        <v>190</v>
      </c>
      <c r="Z286" s="34" t="s">
        <v>191</v>
      </c>
      <c r="AA286" s="34"/>
      <c r="AB286" s="34"/>
      <c r="AC286" s="29"/>
      <c r="AD286" s="29" t="s">
        <v>104</v>
      </c>
      <c r="AE286" s="26"/>
      <c r="AF286" s="27" t="s">
        <v>99</v>
      </c>
      <c r="AG286" s="27"/>
      <c r="AH286" s="26" t="s">
        <v>99</v>
      </c>
      <c r="AI286" s="27"/>
      <c r="AJ286" s="27" t="s">
        <v>99</v>
      </c>
      <c r="AK286" s="27"/>
      <c r="AL286" s="30">
        <v>45330</v>
      </c>
      <c r="AM286" s="30">
        <v>45334</v>
      </c>
      <c r="AN286" s="28" t="s">
        <v>302</v>
      </c>
      <c r="AO286" s="28"/>
      <c r="AP286" s="28" t="s">
        <v>116</v>
      </c>
      <c r="AQ286" s="28" t="s">
        <v>106</v>
      </c>
      <c r="AR286" s="28"/>
      <c r="AS286" s="35" t="s">
        <v>1470</v>
      </c>
      <c r="AT286" s="35"/>
      <c r="AU286" s="35"/>
      <c r="AV286" s="35"/>
      <c r="AW286" s="28" t="s">
        <v>1471</v>
      </c>
      <c r="AX286" s="28" t="s">
        <v>109</v>
      </c>
      <c r="AY286" s="28" t="s">
        <v>1472</v>
      </c>
      <c r="AZ286" s="28"/>
    </row>
    <row r="287" spans="2:52" ht="90" x14ac:dyDescent="0.25">
      <c r="B287" s="33" t="s">
        <v>1473</v>
      </c>
      <c r="C287" s="33" t="s">
        <v>99</v>
      </c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25" t="s">
        <v>100</v>
      </c>
      <c r="P287" s="33" t="s">
        <v>1474</v>
      </c>
      <c r="Q287" s="33" t="s">
        <v>99</v>
      </c>
      <c r="R287" s="33"/>
      <c r="S287" s="33"/>
      <c r="T287" s="33"/>
      <c r="U287" s="33"/>
      <c r="V287" s="33"/>
      <c r="W287" s="33"/>
      <c r="X287" s="33"/>
      <c r="Y287" s="34" t="s">
        <v>369</v>
      </c>
      <c r="Z287" s="34" t="s">
        <v>370</v>
      </c>
      <c r="AA287" s="34"/>
      <c r="AB287" s="34"/>
      <c r="AC287" s="29"/>
      <c r="AD287" s="29" t="s">
        <v>104</v>
      </c>
      <c r="AE287" s="26"/>
      <c r="AF287" s="27" t="s">
        <v>99</v>
      </c>
      <c r="AG287" s="27"/>
      <c r="AH287" s="26" t="s">
        <v>99</v>
      </c>
      <c r="AI287" s="27"/>
      <c r="AJ287" s="27" t="s">
        <v>99</v>
      </c>
      <c r="AK287" s="27"/>
      <c r="AL287" s="30">
        <v>45397</v>
      </c>
      <c r="AM287" s="30">
        <v>45398</v>
      </c>
      <c r="AN287" s="28" t="s">
        <v>115</v>
      </c>
      <c r="AO287" s="28"/>
      <c r="AP287" s="28" t="s">
        <v>116</v>
      </c>
      <c r="AQ287" s="28" t="s">
        <v>106</v>
      </c>
      <c r="AR287" s="28"/>
      <c r="AS287" s="35" t="s">
        <v>423</v>
      </c>
      <c r="AT287" s="35"/>
      <c r="AU287" s="35"/>
      <c r="AV287" s="35"/>
      <c r="AW287" s="28" t="s">
        <v>1475</v>
      </c>
      <c r="AX287" s="28" t="s">
        <v>109</v>
      </c>
      <c r="AY287" s="28" t="s">
        <v>1476</v>
      </c>
      <c r="AZ287" s="28"/>
    </row>
    <row r="288" spans="2:52" ht="90" x14ac:dyDescent="0.25">
      <c r="B288" s="33" t="s">
        <v>1477</v>
      </c>
      <c r="C288" s="33" t="s">
        <v>99</v>
      </c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25" t="s">
        <v>100</v>
      </c>
      <c r="P288" s="33" t="s">
        <v>1478</v>
      </c>
      <c r="Q288" s="33" t="s">
        <v>99</v>
      </c>
      <c r="R288" s="33"/>
      <c r="S288" s="33"/>
      <c r="T288" s="33"/>
      <c r="U288" s="33"/>
      <c r="V288" s="33"/>
      <c r="W288" s="33"/>
      <c r="X288" s="33"/>
      <c r="Y288" s="34" t="s">
        <v>1479</v>
      </c>
      <c r="Z288" s="34" t="s">
        <v>1480</v>
      </c>
      <c r="AA288" s="34"/>
      <c r="AB288" s="34"/>
      <c r="AC288" s="29"/>
      <c r="AD288" s="29" t="s">
        <v>104</v>
      </c>
      <c r="AE288" s="26"/>
      <c r="AF288" s="27" t="s">
        <v>99</v>
      </c>
      <c r="AG288" s="27"/>
      <c r="AH288" s="26" t="s">
        <v>99</v>
      </c>
      <c r="AI288" s="27"/>
      <c r="AJ288" s="27" t="s">
        <v>99</v>
      </c>
      <c r="AK288" s="27"/>
      <c r="AL288" s="30">
        <v>45355</v>
      </c>
      <c r="AM288" s="30">
        <v>45369</v>
      </c>
      <c r="AN288" s="28" t="s">
        <v>105</v>
      </c>
      <c r="AO288" s="28" t="s">
        <v>105</v>
      </c>
      <c r="AP288" s="28"/>
      <c r="AQ288" s="28" t="s">
        <v>106</v>
      </c>
      <c r="AR288" s="28"/>
      <c r="AS288" s="35" t="s">
        <v>891</v>
      </c>
      <c r="AT288" s="35"/>
      <c r="AU288" s="35"/>
      <c r="AV288" s="35"/>
      <c r="AW288" s="28" t="s">
        <v>1481</v>
      </c>
      <c r="AX288" s="28" t="s">
        <v>109</v>
      </c>
      <c r="AY288" s="28" t="s">
        <v>1482</v>
      </c>
      <c r="AZ288" s="28"/>
    </row>
    <row r="289" spans="2:52" ht="90" x14ac:dyDescent="0.25">
      <c r="B289" s="33" t="s">
        <v>1483</v>
      </c>
      <c r="C289" s="33" t="s">
        <v>99</v>
      </c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25" t="s">
        <v>100</v>
      </c>
      <c r="P289" s="33" t="s">
        <v>1484</v>
      </c>
      <c r="Q289" s="33" t="s">
        <v>99</v>
      </c>
      <c r="R289" s="33"/>
      <c r="S289" s="33"/>
      <c r="T289" s="33"/>
      <c r="U289" s="33"/>
      <c r="V289" s="33"/>
      <c r="W289" s="33"/>
      <c r="X289" s="33"/>
      <c r="Y289" s="34" t="s">
        <v>1485</v>
      </c>
      <c r="Z289" s="34" t="s">
        <v>1486</v>
      </c>
      <c r="AA289" s="34"/>
      <c r="AB289" s="34"/>
      <c r="AC289" s="29"/>
      <c r="AD289" s="29" t="s">
        <v>104</v>
      </c>
      <c r="AE289" s="26"/>
      <c r="AF289" s="27" t="s">
        <v>99</v>
      </c>
      <c r="AG289" s="27"/>
      <c r="AH289" s="26" t="s">
        <v>99</v>
      </c>
      <c r="AI289" s="27"/>
      <c r="AJ289" s="27" t="s">
        <v>99</v>
      </c>
      <c r="AK289" s="27"/>
      <c r="AL289" s="30">
        <v>45341</v>
      </c>
      <c r="AM289" s="30">
        <v>45343</v>
      </c>
      <c r="AN289" s="28" t="s">
        <v>302</v>
      </c>
      <c r="AO289" s="28"/>
      <c r="AP289" s="28" t="s">
        <v>116</v>
      </c>
      <c r="AQ289" s="28" t="s">
        <v>106</v>
      </c>
      <c r="AR289" s="28"/>
      <c r="AS289" s="35" t="s">
        <v>1347</v>
      </c>
      <c r="AT289" s="35"/>
      <c r="AU289" s="35"/>
      <c r="AV289" s="35"/>
      <c r="AW289" s="28" t="s">
        <v>1487</v>
      </c>
      <c r="AX289" s="28" t="s">
        <v>109</v>
      </c>
      <c r="AY289" s="28" t="s">
        <v>1488</v>
      </c>
      <c r="AZ289" s="28"/>
    </row>
    <row r="290" spans="2:52" ht="90" x14ac:dyDescent="0.25">
      <c r="B290" s="33" t="s">
        <v>1489</v>
      </c>
      <c r="C290" s="33" t="s">
        <v>99</v>
      </c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25" t="s">
        <v>100</v>
      </c>
      <c r="P290" s="33" t="s">
        <v>1490</v>
      </c>
      <c r="Q290" s="33" t="s">
        <v>99</v>
      </c>
      <c r="R290" s="33"/>
      <c r="S290" s="33"/>
      <c r="T290" s="33"/>
      <c r="U290" s="33"/>
      <c r="V290" s="33"/>
      <c r="W290" s="33"/>
      <c r="X290" s="33"/>
      <c r="Y290" s="34" t="s">
        <v>211</v>
      </c>
      <c r="Z290" s="34" t="s">
        <v>212</v>
      </c>
      <c r="AA290" s="34"/>
      <c r="AB290" s="34"/>
      <c r="AC290" s="29"/>
      <c r="AD290" s="29" t="s">
        <v>104</v>
      </c>
      <c r="AE290" s="26"/>
      <c r="AF290" s="27" t="s">
        <v>99</v>
      </c>
      <c r="AG290" s="27"/>
      <c r="AH290" s="26" t="s">
        <v>99</v>
      </c>
      <c r="AI290" s="27"/>
      <c r="AJ290" s="27" t="s">
        <v>99</v>
      </c>
      <c r="AK290" s="27"/>
      <c r="AL290" s="30">
        <v>45488</v>
      </c>
      <c r="AM290" s="30">
        <v>45499</v>
      </c>
      <c r="AN290" s="28" t="s">
        <v>105</v>
      </c>
      <c r="AO290" s="28" t="s">
        <v>105</v>
      </c>
      <c r="AP290" s="28"/>
      <c r="AQ290" s="28" t="s">
        <v>106</v>
      </c>
      <c r="AR290" s="28"/>
      <c r="AS290" s="35" t="s">
        <v>1362</v>
      </c>
      <c r="AT290" s="35"/>
      <c r="AU290" s="35"/>
      <c r="AV290" s="35"/>
      <c r="AW290" s="28" t="s">
        <v>1491</v>
      </c>
      <c r="AX290" s="28" t="s">
        <v>109</v>
      </c>
      <c r="AY290" s="28" t="s">
        <v>1492</v>
      </c>
      <c r="AZ290" s="28"/>
    </row>
    <row r="291" spans="2:52" ht="90" x14ac:dyDescent="0.25">
      <c r="B291" s="33" t="s">
        <v>1493</v>
      </c>
      <c r="C291" s="33" t="s">
        <v>99</v>
      </c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25" t="s">
        <v>100</v>
      </c>
      <c r="P291" s="33" t="s">
        <v>1494</v>
      </c>
      <c r="Q291" s="33" t="s">
        <v>99</v>
      </c>
      <c r="R291" s="33"/>
      <c r="S291" s="33"/>
      <c r="T291" s="33"/>
      <c r="U291" s="33"/>
      <c r="V291" s="33"/>
      <c r="W291" s="33"/>
      <c r="X291" s="33"/>
      <c r="Y291" s="34" t="s">
        <v>211</v>
      </c>
      <c r="Z291" s="34" t="s">
        <v>212</v>
      </c>
      <c r="AA291" s="34"/>
      <c r="AB291" s="34"/>
      <c r="AC291" s="29"/>
      <c r="AD291" s="29" t="s">
        <v>104</v>
      </c>
      <c r="AE291" s="26"/>
      <c r="AF291" s="27" t="s">
        <v>99</v>
      </c>
      <c r="AG291" s="27"/>
      <c r="AH291" s="26" t="s">
        <v>99</v>
      </c>
      <c r="AI291" s="27"/>
      <c r="AJ291" s="27" t="s">
        <v>99</v>
      </c>
      <c r="AK291" s="27"/>
      <c r="AL291" s="30">
        <v>45306</v>
      </c>
      <c r="AM291" s="30">
        <v>45313</v>
      </c>
      <c r="AN291" s="28" t="s">
        <v>151</v>
      </c>
      <c r="AO291" s="28" t="s">
        <v>105</v>
      </c>
      <c r="AP291" s="28"/>
      <c r="AQ291" s="28" t="s">
        <v>106</v>
      </c>
      <c r="AR291" s="28"/>
      <c r="AS291" s="35" t="s">
        <v>861</v>
      </c>
      <c r="AT291" s="35"/>
      <c r="AU291" s="35"/>
      <c r="AV291" s="35"/>
      <c r="AW291" s="28" t="s">
        <v>1495</v>
      </c>
      <c r="AX291" s="28" t="s">
        <v>109</v>
      </c>
      <c r="AY291" s="28" t="s">
        <v>1496</v>
      </c>
      <c r="AZ291" s="28"/>
    </row>
    <row r="292" spans="2:52" ht="90" x14ac:dyDescent="0.25">
      <c r="B292" s="33" t="s">
        <v>1497</v>
      </c>
      <c r="C292" s="33" t="s">
        <v>99</v>
      </c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25" t="s">
        <v>100</v>
      </c>
      <c r="P292" s="33" t="s">
        <v>1498</v>
      </c>
      <c r="Q292" s="33" t="s">
        <v>99</v>
      </c>
      <c r="R292" s="33"/>
      <c r="S292" s="33"/>
      <c r="T292" s="33"/>
      <c r="U292" s="33"/>
      <c r="V292" s="33"/>
      <c r="W292" s="33"/>
      <c r="X292" s="33"/>
      <c r="Y292" s="34" t="s">
        <v>1499</v>
      </c>
      <c r="Z292" s="34" t="s">
        <v>1500</v>
      </c>
      <c r="AA292" s="34"/>
      <c r="AB292" s="34"/>
      <c r="AC292" s="29"/>
      <c r="AD292" s="29" t="s">
        <v>104</v>
      </c>
      <c r="AE292" s="26"/>
      <c r="AF292" s="27" t="s">
        <v>99</v>
      </c>
      <c r="AG292" s="27"/>
      <c r="AH292" s="26" t="s">
        <v>99</v>
      </c>
      <c r="AI292" s="27"/>
      <c r="AJ292" s="27" t="s">
        <v>99</v>
      </c>
      <c r="AK292" s="27"/>
      <c r="AL292" s="30">
        <v>45441</v>
      </c>
      <c r="AM292" s="30">
        <v>45443</v>
      </c>
      <c r="AN292" s="28" t="s">
        <v>302</v>
      </c>
      <c r="AO292" s="28"/>
      <c r="AP292" s="28" t="s">
        <v>116</v>
      </c>
      <c r="AQ292" s="28" t="s">
        <v>106</v>
      </c>
      <c r="AR292" s="28"/>
      <c r="AS292" s="35" t="s">
        <v>1501</v>
      </c>
      <c r="AT292" s="35"/>
      <c r="AU292" s="35"/>
      <c r="AV292" s="35"/>
      <c r="AW292" s="28" t="s">
        <v>1502</v>
      </c>
      <c r="AX292" s="28" t="s">
        <v>109</v>
      </c>
      <c r="AY292" s="28" t="s">
        <v>1503</v>
      </c>
      <c r="AZ292" s="28"/>
    </row>
    <row r="293" spans="2:52" ht="240" x14ac:dyDescent="0.25">
      <c r="B293" s="33" t="s">
        <v>1504</v>
      </c>
      <c r="C293" s="33" t="s">
        <v>99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25" t="s">
        <v>100</v>
      </c>
      <c r="P293" s="33" t="s">
        <v>1505</v>
      </c>
      <c r="Q293" s="33" t="s">
        <v>99</v>
      </c>
      <c r="R293" s="33"/>
      <c r="S293" s="33"/>
      <c r="T293" s="33"/>
      <c r="U293" s="33"/>
      <c r="V293" s="33"/>
      <c r="W293" s="33"/>
      <c r="X293" s="33"/>
      <c r="Y293" s="34" t="s">
        <v>1201</v>
      </c>
      <c r="Z293" s="34" t="s">
        <v>1202</v>
      </c>
      <c r="AA293" s="34"/>
      <c r="AB293" s="34"/>
      <c r="AC293" s="29"/>
      <c r="AD293" s="29" t="s">
        <v>104</v>
      </c>
      <c r="AE293" s="26"/>
      <c r="AF293" s="27" t="s">
        <v>99</v>
      </c>
      <c r="AG293" s="27"/>
      <c r="AH293" s="26" t="s">
        <v>99</v>
      </c>
      <c r="AI293" s="27"/>
      <c r="AJ293" s="27" t="s">
        <v>99</v>
      </c>
      <c r="AK293" s="27"/>
      <c r="AL293" s="30">
        <v>45327</v>
      </c>
      <c r="AM293" s="30">
        <v>45338</v>
      </c>
      <c r="AN293" s="28" t="s">
        <v>105</v>
      </c>
      <c r="AO293" s="28"/>
      <c r="AP293" s="28" t="s">
        <v>116</v>
      </c>
      <c r="AQ293" s="28" t="s">
        <v>106</v>
      </c>
      <c r="AR293" s="28"/>
      <c r="AS293" s="35" t="s">
        <v>476</v>
      </c>
      <c r="AT293" s="35"/>
      <c r="AU293" s="35"/>
      <c r="AV293" s="35"/>
      <c r="AW293" s="28" t="s">
        <v>1506</v>
      </c>
      <c r="AX293" s="28" t="s">
        <v>109</v>
      </c>
      <c r="AY293" s="28" t="s">
        <v>1507</v>
      </c>
      <c r="AZ293" s="28"/>
    </row>
    <row r="294" spans="2:52" ht="409.5" x14ac:dyDescent="0.25">
      <c r="B294" s="33" t="s">
        <v>1508</v>
      </c>
      <c r="C294" s="33" t="s">
        <v>99</v>
      </c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25" t="s">
        <v>100</v>
      </c>
      <c r="P294" s="33" t="s">
        <v>1509</v>
      </c>
      <c r="Q294" s="33" t="s">
        <v>99</v>
      </c>
      <c r="R294" s="33"/>
      <c r="S294" s="33"/>
      <c r="T294" s="33"/>
      <c r="U294" s="33"/>
      <c r="V294" s="33"/>
      <c r="W294" s="33"/>
      <c r="X294" s="33"/>
      <c r="Y294" s="34" t="s">
        <v>233</v>
      </c>
      <c r="Z294" s="34" t="s">
        <v>234</v>
      </c>
      <c r="AA294" s="34"/>
      <c r="AB294" s="34"/>
      <c r="AC294" s="29"/>
      <c r="AD294" s="29" t="s">
        <v>104</v>
      </c>
      <c r="AE294" s="26"/>
      <c r="AF294" s="27" t="s">
        <v>99</v>
      </c>
      <c r="AG294" s="27"/>
      <c r="AH294" s="26" t="s">
        <v>99</v>
      </c>
      <c r="AI294" s="27"/>
      <c r="AJ294" s="27" t="s">
        <v>99</v>
      </c>
      <c r="AK294" s="27"/>
      <c r="AL294" s="30">
        <v>45390</v>
      </c>
      <c r="AM294" s="30">
        <v>45401</v>
      </c>
      <c r="AN294" s="28" t="s">
        <v>105</v>
      </c>
      <c r="AO294" s="28"/>
      <c r="AP294" s="28" t="s">
        <v>116</v>
      </c>
      <c r="AQ294" s="28" t="s">
        <v>106</v>
      </c>
      <c r="AR294" s="28"/>
      <c r="AS294" s="35" t="s">
        <v>1325</v>
      </c>
      <c r="AT294" s="35"/>
      <c r="AU294" s="35"/>
      <c r="AV294" s="35"/>
      <c r="AW294" s="28" t="s">
        <v>1510</v>
      </c>
      <c r="AX294" s="28" t="s">
        <v>109</v>
      </c>
      <c r="AY294" s="28" t="s">
        <v>1511</v>
      </c>
      <c r="AZ294" s="28"/>
    </row>
    <row r="295" spans="2:52" ht="90" x14ac:dyDescent="0.25">
      <c r="B295" s="33" t="s">
        <v>1512</v>
      </c>
      <c r="C295" s="33" t="s">
        <v>99</v>
      </c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25" t="s">
        <v>100</v>
      </c>
      <c r="P295" s="33" t="s">
        <v>1513</v>
      </c>
      <c r="Q295" s="33" t="s">
        <v>99</v>
      </c>
      <c r="R295" s="33"/>
      <c r="S295" s="33"/>
      <c r="T295" s="33"/>
      <c r="U295" s="33"/>
      <c r="V295" s="33"/>
      <c r="W295" s="33"/>
      <c r="X295" s="33"/>
      <c r="Y295" s="34" t="s">
        <v>381</v>
      </c>
      <c r="Z295" s="34" t="s">
        <v>382</v>
      </c>
      <c r="AA295" s="34"/>
      <c r="AB295" s="34"/>
      <c r="AC295" s="29"/>
      <c r="AD295" s="29" t="s">
        <v>104</v>
      </c>
      <c r="AE295" s="26"/>
      <c r="AF295" s="27" t="s">
        <v>99</v>
      </c>
      <c r="AG295" s="27"/>
      <c r="AH295" s="26" t="s">
        <v>99</v>
      </c>
      <c r="AI295" s="27"/>
      <c r="AJ295" s="27" t="s">
        <v>99</v>
      </c>
      <c r="AK295" s="27"/>
      <c r="AL295" s="30">
        <v>45383</v>
      </c>
      <c r="AM295" s="30">
        <v>45384</v>
      </c>
      <c r="AN295" s="28" t="s">
        <v>115</v>
      </c>
      <c r="AO295" s="28"/>
      <c r="AP295" s="28" t="s">
        <v>116</v>
      </c>
      <c r="AQ295" s="28" t="s">
        <v>106</v>
      </c>
      <c r="AR295" s="28"/>
      <c r="AS295" s="35" t="s">
        <v>443</v>
      </c>
      <c r="AT295" s="35"/>
      <c r="AU295" s="35"/>
      <c r="AV295" s="35"/>
      <c r="AW295" s="28" t="s">
        <v>1514</v>
      </c>
      <c r="AX295" s="28" t="s">
        <v>109</v>
      </c>
      <c r="AY295" s="28" t="s">
        <v>1515</v>
      </c>
      <c r="AZ295" s="28"/>
    </row>
    <row r="296" spans="2:52" ht="90" x14ac:dyDescent="0.25">
      <c r="B296" s="33" t="s">
        <v>1516</v>
      </c>
      <c r="C296" s="33" t="s">
        <v>99</v>
      </c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25" t="s">
        <v>100</v>
      </c>
      <c r="P296" s="33" t="s">
        <v>1517</v>
      </c>
      <c r="Q296" s="33" t="s">
        <v>99</v>
      </c>
      <c r="R296" s="33"/>
      <c r="S296" s="33"/>
      <c r="T296" s="33"/>
      <c r="U296" s="33"/>
      <c r="V296" s="33"/>
      <c r="W296" s="33"/>
      <c r="X296" s="33"/>
      <c r="Y296" s="34" t="s">
        <v>113</v>
      </c>
      <c r="Z296" s="34" t="s">
        <v>114</v>
      </c>
      <c r="AA296" s="34"/>
      <c r="AB296" s="34"/>
      <c r="AC296" s="29"/>
      <c r="AD296" s="29" t="s">
        <v>104</v>
      </c>
      <c r="AE296" s="26"/>
      <c r="AF296" s="27" t="s">
        <v>99</v>
      </c>
      <c r="AG296" s="27"/>
      <c r="AH296" s="26" t="s">
        <v>99</v>
      </c>
      <c r="AI296" s="27"/>
      <c r="AJ296" s="27" t="s">
        <v>99</v>
      </c>
      <c r="AK296" s="27"/>
      <c r="AL296" s="30">
        <v>45383</v>
      </c>
      <c r="AM296" s="30">
        <v>45394</v>
      </c>
      <c r="AN296" s="28" t="s">
        <v>105</v>
      </c>
      <c r="AO296" s="28" t="s">
        <v>105</v>
      </c>
      <c r="AP296" s="28"/>
      <c r="AQ296" s="28" t="s">
        <v>106</v>
      </c>
      <c r="AR296" s="28"/>
      <c r="AS296" s="35" t="s">
        <v>1518</v>
      </c>
      <c r="AT296" s="35"/>
      <c r="AU296" s="35"/>
      <c r="AV296" s="35"/>
      <c r="AW296" s="28" t="s">
        <v>1519</v>
      </c>
      <c r="AX296" s="28" t="s">
        <v>109</v>
      </c>
      <c r="AY296" s="28" t="s">
        <v>1520</v>
      </c>
      <c r="AZ296" s="28"/>
    </row>
    <row r="297" spans="2:52" ht="90" x14ac:dyDescent="0.25">
      <c r="B297" s="33" t="s">
        <v>1521</v>
      </c>
      <c r="C297" s="33" t="s">
        <v>99</v>
      </c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25" t="s">
        <v>100</v>
      </c>
      <c r="P297" s="33" t="s">
        <v>1522</v>
      </c>
      <c r="Q297" s="33" t="s">
        <v>99</v>
      </c>
      <c r="R297" s="33"/>
      <c r="S297" s="33"/>
      <c r="T297" s="33"/>
      <c r="U297" s="33"/>
      <c r="V297" s="33"/>
      <c r="W297" s="33"/>
      <c r="X297" s="33"/>
      <c r="Y297" s="34" t="s">
        <v>335</v>
      </c>
      <c r="Z297" s="34" t="s">
        <v>336</v>
      </c>
      <c r="AA297" s="34"/>
      <c r="AB297" s="34"/>
      <c r="AC297" s="29"/>
      <c r="AD297" s="29" t="s">
        <v>104</v>
      </c>
      <c r="AE297" s="26"/>
      <c r="AF297" s="27" t="s">
        <v>99</v>
      </c>
      <c r="AG297" s="27"/>
      <c r="AH297" s="26" t="s">
        <v>99</v>
      </c>
      <c r="AI297" s="27"/>
      <c r="AJ297" s="27" t="s">
        <v>99</v>
      </c>
      <c r="AK297" s="27"/>
      <c r="AL297" s="30">
        <v>45348</v>
      </c>
      <c r="AM297" s="30">
        <v>45350</v>
      </c>
      <c r="AN297" s="28" t="s">
        <v>302</v>
      </c>
      <c r="AO297" s="28"/>
      <c r="AP297" s="28" t="s">
        <v>116</v>
      </c>
      <c r="AQ297" s="28" t="s">
        <v>106</v>
      </c>
      <c r="AR297" s="28"/>
      <c r="AS297" s="35" t="s">
        <v>1523</v>
      </c>
      <c r="AT297" s="35"/>
      <c r="AU297" s="35"/>
      <c r="AV297" s="35"/>
      <c r="AW297" s="28" t="s">
        <v>1524</v>
      </c>
      <c r="AX297" s="28" t="s">
        <v>109</v>
      </c>
      <c r="AY297" s="28" t="s">
        <v>1525</v>
      </c>
      <c r="AZ297" s="28"/>
    </row>
    <row r="298" spans="2:52" ht="90" x14ac:dyDescent="0.25">
      <c r="B298" s="33" t="s">
        <v>1526</v>
      </c>
      <c r="C298" s="33" t="s">
        <v>99</v>
      </c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25" t="s">
        <v>100</v>
      </c>
      <c r="P298" s="33" t="s">
        <v>1527</v>
      </c>
      <c r="Q298" s="33" t="s">
        <v>99</v>
      </c>
      <c r="R298" s="33"/>
      <c r="S298" s="33"/>
      <c r="T298" s="33"/>
      <c r="U298" s="33"/>
      <c r="V298" s="33"/>
      <c r="W298" s="33"/>
      <c r="X298" s="33"/>
      <c r="Y298" s="34" t="s">
        <v>323</v>
      </c>
      <c r="Z298" s="34" t="s">
        <v>324</v>
      </c>
      <c r="AA298" s="34"/>
      <c r="AB298" s="34"/>
      <c r="AC298" s="29"/>
      <c r="AD298" s="29" t="s">
        <v>104</v>
      </c>
      <c r="AE298" s="26"/>
      <c r="AF298" s="27" t="s">
        <v>99</v>
      </c>
      <c r="AG298" s="27"/>
      <c r="AH298" s="26" t="s">
        <v>99</v>
      </c>
      <c r="AI298" s="27"/>
      <c r="AJ298" s="27" t="s">
        <v>99</v>
      </c>
      <c r="AK298" s="27"/>
      <c r="AL298" s="30">
        <v>45446</v>
      </c>
      <c r="AM298" s="30">
        <v>45447</v>
      </c>
      <c r="AN298" s="28" t="s">
        <v>115</v>
      </c>
      <c r="AO298" s="28"/>
      <c r="AP298" s="28" t="s">
        <v>116</v>
      </c>
      <c r="AQ298" s="28" t="s">
        <v>106</v>
      </c>
      <c r="AR298" s="28"/>
      <c r="AS298" s="35" t="s">
        <v>1528</v>
      </c>
      <c r="AT298" s="35"/>
      <c r="AU298" s="35"/>
      <c r="AV298" s="35"/>
      <c r="AW298" s="28" t="s">
        <v>1529</v>
      </c>
      <c r="AX298" s="28" t="s">
        <v>109</v>
      </c>
      <c r="AY298" s="28" t="s">
        <v>1530</v>
      </c>
      <c r="AZ298" s="28"/>
    </row>
    <row r="299" spans="2:52" ht="90" x14ac:dyDescent="0.25">
      <c r="B299" s="33" t="s">
        <v>1531</v>
      </c>
      <c r="C299" s="33" t="s">
        <v>99</v>
      </c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25" t="s">
        <v>100</v>
      </c>
      <c r="P299" s="33" t="s">
        <v>1532</v>
      </c>
      <c r="Q299" s="33" t="s">
        <v>99</v>
      </c>
      <c r="R299" s="33"/>
      <c r="S299" s="33"/>
      <c r="T299" s="33"/>
      <c r="U299" s="33"/>
      <c r="V299" s="33"/>
      <c r="W299" s="33"/>
      <c r="X299" s="33"/>
      <c r="Y299" s="34" t="s">
        <v>190</v>
      </c>
      <c r="Z299" s="34" t="s">
        <v>191</v>
      </c>
      <c r="AA299" s="34"/>
      <c r="AB299" s="34"/>
      <c r="AC299" s="29"/>
      <c r="AD299" s="29" t="s">
        <v>104</v>
      </c>
      <c r="AE299" s="26"/>
      <c r="AF299" s="27" t="s">
        <v>99</v>
      </c>
      <c r="AG299" s="27"/>
      <c r="AH299" s="26" t="s">
        <v>99</v>
      </c>
      <c r="AI299" s="27"/>
      <c r="AJ299" s="27" t="s">
        <v>99</v>
      </c>
      <c r="AK299" s="27"/>
      <c r="AL299" s="30">
        <v>45362</v>
      </c>
      <c r="AM299" s="30">
        <v>45373</v>
      </c>
      <c r="AN299" s="28" t="s">
        <v>105</v>
      </c>
      <c r="AO299" s="28"/>
      <c r="AP299" s="28" t="s">
        <v>116</v>
      </c>
      <c r="AQ299" s="28" t="s">
        <v>106</v>
      </c>
      <c r="AR299" s="28"/>
      <c r="AS299" s="35" t="s">
        <v>433</v>
      </c>
      <c r="AT299" s="35"/>
      <c r="AU299" s="35"/>
      <c r="AV299" s="35"/>
      <c r="AW299" s="28" t="s">
        <v>1533</v>
      </c>
      <c r="AX299" s="28" t="s">
        <v>109</v>
      </c>
      <c r="AY299" s="28" t="s">
        <v>1534</v>
      </c>
      <c r="AZ299" s="28"/>
    </row>
    <row r="300" spans="2:52" ht="90" x14ac:dyDescent="0.25">
      <c r="B300" s="33" t="s">
        <v>1535</v>
      </c>
      <c r="C300" s="33" t="s">
        <v>99</v>
      </c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25" t="s">
        <v>100</v>
      </c>
      <c r="P300" s="33" t="s">
        <v>1536</v>
      </c>
      <c r="Q300" s="33" t="s">
        <v>99</v>
      </c>
      <c r="R300" s="33"/>
      <c r="S300" s="33"/>
      <c r="T300" s="33"/>
      <c r="U300" s="33"/>
      <c r="V300" s="33"/>
      <c r="W300" s="33"/>
      <c r="X300" s="33"/>
      <c r="Y300" s="34" t="s">
        <v>190</v>
      </c>
      <c r="Z300" s="34" t="s">
        <v>191</v>
      </c>
      <c r="AA300" s="34"/>
      <c r="AB300" s="34"/>
      <c r="AC300" s="29"/>
      <c r="AD300" s="29" t="s">
        <v>104</v>
      </c>
      <c r="AE300" s="26"/>
      <c r="AF300" s="27" t="s">
        <v>99</v>
      </c>
      <c r="AG300" s="27"/>
      <c r="AH300" s="26" t="s">
        <v>99</v>
      </c>
      <c r="AI300" s="27"/>
      <c r="AJ300" s="27" t="s">
        <v>99</v>
      </c>
      <c r="AK300" s="27"/>
      <c r="AL300" s="30">
        <v>45306</v>
      </c>
      <c r="AM300" s="30">
        <v>45307</v>
      </c>
      <c r="AN300" s="28" t="s">
        <v>115</v>
      </c>
      <c r="AO300" s="28"/>
      <c r="AP300" s="28" t="s">
        <v>116</v>
      </c>
      <c r="AQ300" s="28" t="s">
        <v>106</v>
      </c>
      <c r="AR300" s="28"/>
      <c r="AS300" s="35" t="s">
        <v>1537</v>
      </c>
      <c r="AT300" s="35"/>
      <c r="AU300" s="35"/>
      <c r="AV300" s="35"/>
      <c r="AW300" s="28" t="s">
        <v>1538</v>
      </c>
      <c r="AX300" s="28" t="s">
        <v>109</v>
      </c>
      <c r="AY300" s="28" t="s">
        <v>1539</v>
      </c>
      <c r="AZ300" s="28"/>
    </row>
    <row r="301" spans="2:52" ht="90" x14ac:dyDescent="0.25">
      <c r="B301" s="33" t="s">
        <v>1340</v>
      </c>
      <c r="C301" s="33" t="s">
        <v>99</v>
      </c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25" t="s">
        <v>100</v>
      </c>
      <c r="P301" s="33" t="s">
        <v>1540</v>
      </c>
      <c r="Q301" s="33" t="s">
        <v>99</v>
      </c>
      <c r="R301" s="33"/>
      <c r="S301" s="33"/>
      <c r="T301" s="33"/>
      <c r="U301" s="33"/>
      <c r="V301" s="33"/>
      <c r="W301" s="33"/>
      <c r="X301" s="33"/>
      <c r="Y301" s="34" t="s">
        <v>197</v>
      </c>
      <c r="Z301" s="34" t="s">
        <v>198</v>
      </c>
      <c r="AA301" s="34"/>
      <c r="AB301" s="34"/>
      <c r="AC301" s="29"/>
      <c r="AD301" s="29" t="s">
        <v>104</v>
      </c>
      <c r="AE301" s="26"/>
      <c r="AF301" s="27" t="s">
        <v>99</v>
      </c>
      <c r="AG301" s="27"/>
      <c r="AH301" s="26" t="s">
        <v>99</v>
      </c>
      <c r="AI301" s="27"/>
      <c r="AJ301" s="27" t="s">
        <v>99</v>
      </c>
      <c r="AK301" s="27"/>
      <c r="AL301" s="30">
        <v>45363</v>
      </c>
      <c r="AM301" s="30">
        <v>45370</v>
      </c>
      <c r="AN301" s="28" t="s">
        <v>151</v>
      </c>
      <c r="AO301" s="28"/>
      <c r="AP301" s="28" t="s">
        <v>132</v>
      </c>
      <c r="AQ301" s="28" t="s">
        <v>106</v>
      </c>
      <c r="AR301" s="28"/>
      <c r="AS301" s="35" t="s">
        <v>1541</v>
      </c>
      <c r="AT301" s="35"/>
      <c r="AU301" s="35"/>
      <c r="AV301" s="35"/>
      <c r="AW301" s="28" t="s">
        <v>1542</v>
      </c>
      <c r="AX301" s="28" t="s">
        <v>109</v>
      </c>
      <c r="AY301" s="28" t="s">
        <v>1543</v>
      </c>
      <c r="AZ301" s="28"/>
    </row>
    <row r="302" spans="2:52" ht="90" x14ac:dyDescent="0.25">
      <c r="B302" s="33" t="s">
        <v>1544</v>
      </c>
      <c r="C302" s="33" t="s">
        <v>99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25" t="s">
        <v>100</v>
      </c>
      <c r="P302" s="33" t="s">
        <v>1545</v>
      </c>
      <c r="Q302" s="33" t="s">
        <v>99</v>
      </c>
      <c r="R302" s="33"/>
      <c r="S302" s="33"/>
      <c r="T302" s="33"/>
      <c r="U302" s="33"/>
      <c r="V302" s="33"/>
      <c r="W302" s="33"/>
      <c r="X302" s="33"/>
      <c r="Y302" s="34" t="s">
        <v>1546</v>
      </c>
      <c r="Z302" s="34" t="s">
        <v>1547</v>
      </c>
      <c r="AA302" s="34"/>
      <c r="AB302" s="34"/>
      <c r="AC302" s="29"/>
      <c r="AD302" s="29" t="s">
        <v>104</v>
      </c>
      <c r="AE302" s="26"/>
      <c r="AF302" s="27" t="s">
        <v>99</v>
      </c>
      <c r="AG302" s="27"/>
      <c r="AH302" s="26" t="s">
        <v>99</v>
      </c>
      <c r="AI302" s="27"/>
      <c r="AJ302" s="27" t="s">
        <v>99</v>
      </c>
      <c r="AK302" s="27"/>
      <c r="AL302" s="30">
        <v>45351</v>
      </c>
      <c r="AM302" s="30">
        <v>45356</v>
      </c>
      <c r="AN302" s="28" t="s">
        <v>676</v>
      </c>
      <c r="AO302" s="28"/>
      <c r="AP302" s="28" t="s">
        <v>116</v>
      </c>
      <c r="AQ302" s="28" t="s">
        <v>106</v>
      </c>
      <c r="AR302" s="28"/>
      <c r="AS302" s="35" t="s">
        <v>1548</v>
      </c>
      <c r="AT302" s="35"/>
      <c r="AU302" s="35"/>
      <c r="AV302" s="35"/>
      <c r="AW302" s="28" t="s">
        <v>1549</v>
      </c>
      <c r="AX302" s="28" t="s">
        <v>109</v>
      </c>
      <c r="AY302" s="28" t="s">
        <v>1550</v>
      </c>
      <c r="AZ302" s="28"/>
    </row>
    <row r="303" spans="2:52" ht="90" x14ac:dyDescent="0.25">
      <c r="B303" s="33" t="s">
        <v>1434</v>
      </c>
      <c r="C303" s="33" t="s">
        <v>99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25" t="s">
        <v>100</v>
      </c>
      <c r="P303" s="33" t="s">
        <v>1551</v>
      </c>
      <c r="Q303" s="33" t="s">
        <v>99</v>
      </c>
      <c r="R303" s="33"/>
      <c r="S303" s="33"/>
      <c r="T303" s="33"/>
      <c r="U303" s="33"/>
      <c r="V303" s="33"/>
      <c r="W303" s="33"/>
      <c r="X303" s="33"/>
      <c r="Y303" s="34" t="s">
        <v>1436</v>
      </c>
      <c r="Z303" s="34" t="s">
        <v>1437</v>
      </c>
      <c r="AA303" s="34"/>
      <c r="AB303" s="34"/>
      <c r="AC303" s="29"/>
      <c r="AD303" s="29" t="s">
        <v>104</v>
      </c>
      <c r="AE303" s="26"/>
      <c r="AF303" s="27" t="s">
        <v>99</v>
      </c>
      <c r="AG303" s="27"/>
      <c r="AH303" s="26" t="s">
        <v>99</v>
      </c>
      <c r="AI303" s="27"/>
      <c r="AJ303" s="27" t="s">
        <v>99</v>
      </c>
      <c r="AK303" s="27"/>
      <c r="AL303" s="30">
        <v>45566</v>
      </c>
      <c r="AM303" s="30">
        <v>45579</v>
      </c>
      <c r="AN303" s="28" t="s">
        <v>105</v>
      </c>
      <c r="AO303" s="28" t="s">
        <v>105</v>
      </c>
      <c r="AP303" s="28"/>
      <c r="AQ303" s="28" t="s">
        <v>106</v>
      </c>
      <c r="AR303" s="28"/>
      <c r="AS303" s="35" t="s">
        <v>1438</v>
      </c>
      <c r="AT303" s="35"/>
      <c r="AU303" s="35"/>
      <c r="AV303" s="35"/>
      <c r="AW303" s="28" t="s">
        <v>1552</v>
      </c>
      <c r="AX303" s="28" t="s">
        <v>109</v>
      </c>
      <c r="AY303" s="28" t="s">
        <v>1553</v>
      </c>
      <c r="AZ303" s="28"/>
    </row>
    <row r="304" spans="2:52" ht="210" x14ac:dyDescent="0.25">
      <c r="B304" s="33" t="s">
        <v>1554</v>
      </c>
      <c r="C304" s="33" t="s">
        <v>99</v>
      </c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25" t="s">
        <v>100</v>
      </c>
      <c r="P304" s="33" t="s">
        <v>1555</v>
      </c>
      <c r="Q304" s="33" t="s">
        <v>99</v>
      </c>
      <c r="R304" s="33"/>
      <c r="S304" s="33"/>
      <c r="T304" s="33"/>
      <c r="U304" s="33"/>
      <c r="V304" s="33"/>
      <c r="W304" s="33"/>
      <c r="X304" s="33"/>
      <c r="Y304" s="34" t="s">
        <v>233</v>
      </c>
      <c r="Z304" s="34" t="s">
        <v>234</v>
      </c>
      <c r="AA304" s="34"/>
      <c r="AB304" s="34"/>
      <c r="AC304" s="29"/>
      <c r="AD304" s="29" t="s">
        <v>104</v>
      </c>
      <c r="AE304" s="26"/>
      <c r="AF304" s="27" t="s">
        <v>99</v>
      </c>
      <c r="AG304" s="27"/>
      <c r="AH304" s="26" t="s">
        <v>99</v>
      </c>
      <c r="AI304" s="27"/>
      <c r="AJ304" s="27" t="s">
        <v>99</v>
      </c>
      <c r="AK304" s="27"/>
      <c r="AL304" s="30">
        <v>45369</v>
      </c>
      <c r="AM304" s="30">
        <v>45380</v>
      </c>
      <c r="AN304" s="28" t="s">
        <v>105</v>
      </c>
      <c r="AO304" s="28" t="s">
        <v>105</v>
      </c>
      <c r="AP304" s="28"/>
      <c r="AQ304" s="28" t="s">
        <v>106</v>
      </c>
      <c r="AR304" s="28"/>
      <c r="AS304" s="35" t="s">
        <v>721</v>
      </c>
      <c r="AT304" s="35"/>
      <c r="AU304" s="35"/>
      <c r="AV304" s="35"/>
      <c r="AW304" s="28" t="s">
        <v>1556</v>
      </c>
      <c r="AX304" s="28" t="s">
        <v>109</v>
      </c>
      <c r="AY304" s="28" t="s">
        <v>1557</v>
      </c>
      <c r="AZ304" s="28"/>
    </row>
    <row r="305" spans="2:52" ht="90" x14ac:dyDescent="0.25">
      <c r="B305" s="33" t="s">
        <v>1558</v>
      </c>
      <c r="C305" s="33" t="s">
        <v>99</v>
      </c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25" t="s">
        <v>100</v>
      </c>
      <c r="P305" s="33" t="s">
        <v>1559</v>
      </c>
      <c r="Q305" s="33" t="s">
        <v>99</v>
      </c>
      <c r="R305" s="33"/>
      <c r="S305" s="33"/>
      <c r="T305" s="33"/>
      <c r="U305" s="33"/>
      <c r="V305" s="33"/>
      <c r="W305" s="33"/>
      <c r="X305" s="33"/>
      <c r="Y305" s="34" t="s">
        <v>190</v>
      </c>
      <c r="Z305" s="34" t="s">
        <v>191</v>
      </c>
      <c r="AA305" s="34"/>
      <c r="AB305" s="34"/>
      <c r="AC305" s="29"/>
      <c r="AD305" s="29" t="s">
        <v>104</v>
      </c>
      <c r="AE305" s="26"/>
      <c r="AF305" s="27" t="s">
        <v>99</v>
      </c>
      <c r="AG305" s="27"/>
      <c r="AH305" s="26" t="s">
        <v>99</v>
      </c>
      <c r="AI305" s="27"/>
      <c r="AJ305" s="27" t="s">
        <v>99</v>
      </c>
      <c r="AK305" s="27"/>
      <c r="AL305" s="30">
        <v>45483</v>
      </c>
      <c r="AM305" s="30">
        <v>45485</v>
      </c>
      <c r="AN305" s="28" t="s">
        <v>302</v>
      </c>
      <c r="AO305" s="28"/>
      <c r="AP305" s="28" t="s">
        <v>116</v>
      </c>
      <c r="AQ305" s="28" t="s">
        <v>106</v>
      </c>
      <c r="AR305" s="28"/>
      <c r="AS305" s="35" t="s">
        <v>1560</v>
      </c>
      <c r="AT305" s="35"/>
      <c r="AU305" s="35"/>
      <c r="AV305" s="35"/>
      <c r="AW305" s="28" t="s">
        <v>1561</v>
      </c>
      <c r="AX305" s="28" t="s">
        <v>109</v>
      </c>
      <c r="AY305" s="28" t="s">
        <v>1562</v>
      </c>
      <c r="AZ305" s="28"/>
    </row>
    <row r="306" spans="2:52" ht="90" x14ac:dyDescent="0.25">
      <c r="B306" s="33" t="s">
        <v>1563</v>
      </c>
      <c r="C306" s="33" t="s">
        <v>99</v>
      </c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25" t="s">
        <v>100</v>
      </c>
      <c r="P306" s="33" t="s">
        <v>1564</v>
      </c>
      <c r="Q306" s="33" t="s">
        <v>99</v>
      </c>
      <c r="R306" s="33"/>
      <c r="S306" s="33"/>
      <c r="T306" s="33"/>
      <c r="U306" s="33"/>
      <c r="V306" s="33"/>
      <c r="W306" s="33"/>
      <c r="X306" s="33"/>
      <c r="Y306" s="34" t="s">
        <v>190</v>
      </c>
      <c r="Z306" s="34" t="s">
        <v>191</v>
      </c>
      <c r="AA306" s="34"/>
      <c r="AB306" s="34"/>
      <c r="AC306" s="29"/>
      <c r="AD306" s="29" t="s">
        <v>104</v>
      </c>
      <c r="AE306" s="26"/>
      <c r="AF306" s="27" t="s">
        <v>99</v>
      </c>
      <c r="AG306" s="27"/>
      <c r="AH306" s="26" t="s">
        <v>99</v>
      </c>
      <c r="AI306" s="27"/>
      <c r="AJ306" s="27" t="s">
        <v>99</v>
      </c>
      <c r="AK306" s="27"/>
      <c r="AL306" s="30">
        <v>45628</v>
      </c>
      <c r="AM306" s="30">
        <v>45630</v>
      </c>
      <c r="AN306" s="28" t="s">
        <v>302</v>
      </c>
      <c r="AO306" s="28"/>
      <c r="AP306" s="28" t="s">
        <v>116</v>
      </c>
      <c r="AQ306" s="28" t="s">
        <v>106</v>
      </c>
      <c r="AR306" s="28"/>
      <c r="AS306" s="35" t="s">
        <v>1565</v>
      </c>
      <c r="AT306" s="35"/>
      <c r="AU306" s="35"/>
      <c r="AV306" s="35"/>
      <c r="AW306" s="28" t="s">
        <v>1566</v>
      </c>
      <c r="AX306" s="28" t="s">
        <v>109</v>
      </c>
      <c r="AY306" s="28" t="s">
        <v>1567</v>
      </c>
      <c r="AZ306" s="28"/>
    </row>
    <row r="307" spans="2:52" ht="90" x14ac:dyDescent="0.25">
      <c r="B307" s="33" t="s">
        <v>1568</v>
      </c>
      <c r="C307" s="33" t="s">
        <v>99</v>
      </c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25" t="s">
        <v>100</v>
      </c>
      <c r="P307" s="33" t="s">
        <v>1569</v>
      </c>
      <c r="Q307" s="33" t="s">
        <v>99</v>
      </c>
      <c r="R307" s="33"/>
      <c r="S307" s="33"/>
      <c r="T307" s="33"/>
      <c r="U307" s="33"/>
      <c r="V307" s="33"/>
      <c r="W307" s="33"/>
      <c r="X307" s="33"/>
      <c r="Y307" s="34" t="s">
        <v>1570</v>
      </c>
      <c r="Z307" s="34" t="s">
        <v>99</v>
      </c>
      <c r="AA307" s="34"/>
      <c r="AB307" s="34"/>
      <c r="AC307" s="29"/>
      <c r="AD307" s="29" t="s">
        <v>104</v>
      </c>
      <c r="AE307" s="26"/>
      <c r="AF307" s="27" t="s">
        <v>99</v>
      </c>
      <c r="AG307" s="27"/>
      <c r="AH307" s="26" t="s">
        <v>99</v>
      </c>
      <c r="AI307" s="27"/>
      <c r="AJ307" s="27" t="s">
        <v>99</v>
      </c>
      <c r="AK307" s="27"/>
      <c r="AL307" s="30">
        <v>45425</v>
      </c>
      <c r="AM307" s="30">
        <v>45436</v>
      </c>
      <c r="AN307" s="28" t="s">
        <v>105</v>
      </c>
      <c r="AO307" s="28" t="s">
        <v>105</v>
      </c>
      <c r="AP307" s="28"/>
      <c r="AQ307" s="28" t="s">
        <v>106</v>
      </c>
      <c r="AR307" s="28"/>
      <c r="AS307" s="35" t="s">
        <v>167</v>
      </c>
      <c r="AT307" s="35"/>
      <c r="AU307" s="35"/>
      <c r="AV307" s="35"/>
      <c r="AW307" s="28" t="s">
        <v>1571</v>
      </c>
      <c r="AX307" s="28" t="s">
        <v>109</v>
      </c>
      <c r="AY307" s="28" t="s">
        <v>1572</v>
      </c>
      <c r="AZ307" s="28"/>
    </row>
    <row r="308" spans="2:52" ht="90" x14ac:dyDescent="0.25">
      <c r="B308" s="33" t="s">
        <v>1573</v>
      </c>
      <c r="C308" s="33" t="s">
        <v>99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25" t="s">
        <v>100</v>
      </c>
      <c r="P308" s="33" t="s">
        <v>1574</v>
      </c>
      <c r="Q308" s="33" t="s">
        <v>99</v>
      </c>
      <c r="R308" s="33"/>
      <c r="S308" s="33"/>
      <c r="T308" s="33"/>
      <c r="U308" s="33"/>
      <c r="V308" s="33"/>
      <c r="W308" s="33"/>
      <c r="X308" s="33"/>
      <c r="Y308" s="34" t="s">
        <v>233</v>
      </c>
      <c r="Z308" s="34" t="s">
        <v>234</v>
      </c>
      <c r="AA308" s="34"/>
      <c r="AB308" s="34"/>
      <c r="AC308" s="29"/>
      <c r="AD308" s="29" t="s">
        <v>104</v>
      </c>
      <c r="AE308" s="26"/>
      <c r="AF308" s="27" t="s">
        <v>99</v>
      </c>
      <c r="AG308" s="27"/>
      <c r="AH308" s="26" t="s">
        <v>99</v>
      </c>
      <c r="AI308" s="27"/>
      <c r="AJ308" s="27" t="s">
        <v>99</v>
      </c>
      <c r="AK308" s="27"/>
      <c r="AL308" s="30">
        <v>45607</v>
      </c>
      <c r="AM308" s="30">
        <v>45609</v>
      </c>
      <c r="AN308" s="28" t="s">
        <v>302</v>
      </c>
      <c r="AO308" s="28"/>
      <c r="AP308" s="28" t="s">
        <v>116</v>
      </c>
      <c r="AQ308" s="28" t="s">
        <v>106</v>
      </c>
      <c r="AR308" s="28"/>
      <c r="AS308" s="35" t="s">
        <v>1575</v>
      </c>
      <c r="AT308" s="35"/>
      <c r="AU308" s="35"/>
      <c r="AV308" s="35"/>
      <c r="AW308" s="28" t="s">
        <v>1576</v>
      </c>
      <c r="AX308" s="28" t="s">
        <v>109</v>
      </c>
      <c r="AY308" s="28" t="s">
        <v>1577</v>
      </c>
      <c r="AZ308" s="28"/>
    </row>
    <row r="309" spans="2:52" ht="90" x14ac:dyDescent="0.25">
      <c r="B309" s="33" t="s">
        <v>1568</v>
      </c>
      <c r="C309" s="33" t="s">
        <v>99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25" t="s">
        <v>100</v>
      </c>
      <c r="P309" s="33" t="s">
        <v>1578</v>
      </c>
      <c r="Q309" s="33" t="s">
        <v>99</v>
      </c>
      <c r="R309" s="33"/>
      <c r="S309" s="33"/>
      <c r="T309" s="33"/>
      <c r="U309" s="33"/>
      <c r="V309" s="33"/>
      <c r="W309" s="33"/>
      <c r="X309" s="33"/>
      <c r="Y309" s="34" t="s">
        <v>1579</v>
      </c>
      <c r="Z309" s="34" t="s">
        <v>99</v>
      </c>
      <c r="AA309" s="34"/>
      <c r="AB309" s="34"/>
      <c r="AC309" s="29"/>
      <c r="AD309" s="29" t="s">
        <v>104</v>
      </c>
      <c r="AE309" s="26"/>
      <c r="AF309" s="27" t="s">
        <v>99</v>
      </c>
      <c r="AG309" s="27"/>
      <c r="AH309" s="26" t="s">
        <v>99</v>
      </c>
      <c r="AI309" s="27"/>
      <c r="AJ309" s="27" t="s">
        <v>99</v>
      </c>
      <c r="AK309" s="27"/>
      <c r="AL309" s="30">
        <v>45425</v>
      </c>
      <c r="AM309" s="30">
        <v>45436</v>
      </c>
      <c r="AN309" s="28" t="s">
        <v>105</v>
      </c>
      <c r="AO309" s="28" t="s">
        <v>105</v>
      </c>
      <c r="AP309" s="28"/>
      <c r="AQ309" s="28" t="s">
        <v>106</v>
      </c>
      <c r="AR309" s="28"/>
      <c r="AS309" s="35" t="s">
        <v>167</v>
      </c>
      <c r="AT309" s="35"/>
      <c r="AU309" s="35"/>
      <c r="AV309" s="35"/>
      <c r="AW309" s="28" t="s">
        <v>1580</v>
      </c>
      <c r="AX309" s="28" t="s">
        <v>109</v>
      </c>
      <c r="AY309" s="28" t="s">
        <v>1581</v>
      </c>
      <c r="AZ309" s="28"/>
    </row>
    <row r="310" spans="2:52" ht="300" x14ac:dyDescent="0.25">
      <c r="B310" s="33" t="s">
        <v>1582</v>
      </c>
      <c r="C310" s="33" t="s">
        <v>99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25" t="s">
        <v>100</v>
      </c>
      <c r="P310" s="33" t="s">
        <v>1583</v>
      </c>
      <c r="Q310" s="33" t="s">
        <v>99</v>
      </c>
      <c r="R310" s="33"/>
      <c r="S310" s="33"/>
      <c r="T310" s="33"/>
      <c r="U310" s="33"/>
      <c r="V310" s="33"/>
      <c r="W310" s="33"/>
      <c r="X310" s="33"/>
      <c r="Y310" s="34" t="s">
        <v>335</v>
      </c>
      <c r="Z310" s="34" t="s">
        <v>336</v>
      </c>
      <c r="AA310" s="34"/>
      <c r="AB310" s="34"/>
      <c r="AC310" s="29"/>
      <c r="AD310" s="29" t="s">
        <v>104</v>
      </c>
      <c r="AE310" s="26"/>
      <c r="AF310" s="27" t="s">
        <v>99</v>
      </c>
      <c r="AG310" s="27"/>
      <c r="AH310" s="26" t="s">
        <v>99</v>
      </c>
      <c r="AI310" s="27"/>
      <c r="AJ310" s="27" t="s">
        <v>99</v>
      </c>
      <c r="AK310" s="27"/>
      <c r="AL310" s="30">
        <v>45327</v>
      </c>
      <c r="AM310" s="30">
        <v>45338</v>
      </c>
      <c r="AN310" s="28" t="s">
        <v>105</v>
      </c>
      <c r="AO310" s="28"/>
      <c r="AP310" s="28" t="s">
        <v>116</v>
      </c>
      <c r="AQ310" s="28" t="s">
        <v>106</v>
      </c>
      <c r="AR310" s="28"/>
      <c r="AS310" s="35" t="s">
        <v>1584</v>
      </c>
      <c r="AT310" s="35"/>
      <c r="AU310" s="35"/>
      <c r="AV310" s="35"/>
      <c r="AW310" s="28" t="s">
        <v>1585</v>
      </c>
      <c r="AX310" s="28" t="s">
        <v>109</v>
      </c>
      <c r="AY310" s="28" t="s">
        <v>1586</v>
      </c>
      <c r="AZ310" s="28"/>
    </row>
    <row r="311" spans="2:52" ht="90" x14ac:dyDescent="0.25">
      <c r="B311" s="33" t="s">
        <v>1587</v>
      </c>
      <c r="C311" s="33" t="s">
        <v>99</v>
      </c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25" t="s">
        <v>100</v>
      </c>
      <c r="P311" s="33" t="s">
        <v>1588</v>
      </c>
      <c r="Q311" s="33" t="s">
        <v>99</v>
      </c>
      <c r="R311" s="33"/>
      <c r="S311" s="33"/>
      <c r="T311" s="33"/>
      <c r="U311" s="33"/>
      <c r="V311" s="33"/>
      <c r="W311" s="33"/>
      <c r="X311" s="33"/>
      <c r="Y311" s="34" t="s">
        <v>233</v>
      </c>
      <c r="Z311" s="34" t="s">
        <v>234</v>
      </c>
      <c r="AA311" s="34"/>
      <c r="AB311" s="34"/>
      <c r="AC311" s="29"/>
      <c r="AD311" s="29" t="s">
        <v>104</v>
      </c>
      <c r="AE311" s="26"/>
      <c r="AF311" s="27" t="s">
        <v>99</v>
      </c>
      <c r="AG311" s="27"/>
      <c r="AH311" s="26" t="s">
        <v>99</v>
      </c>
      <c r="AI311" s="27"/>
      <c r="AJ311" s="27" t="s">
        <v>99</v>
      </c>
      <c r="AK311" s="27"/>
      <c r="AL311" s="30">
        <v>45306</v>
      </c>
      <c r="AM311" s="30">
        <v>45317</v>
      </c>
      <c r="AN311" s="28" t="s">
        <v>105</v>
      </c>
      <c r="AO311" s="28" t="s">
        <v>105</v>
      </c>
      <c r="AP311" s="28"/>
      <c r="AQ311" s="28" t="s">
        <v>106</v>
      </c>
      <c r="AR311" s="28"/>
      <c r="AS311" s="35" t="s">
        <v>1589</v>
      </c>
      <c r="AT311" s="35"/>
      <c r="AU311" s="35"/>
      <c r="AV311" s="35"/>
      <c r="AW311" s="28" t="s">
        <v>1590</v>
      </c>
      <c r="AX311" s="28" t="s">
        <v>109</v>
      </c>
      <c r="AY311" s="28" t="s">
        <v>1591</v>
      </c>
      <c r="AZ311" s="28"/>
    </row>
    <row r="312" spans="2:52" ht="90" x14ac:dyDescent="0.25">
      <c r="B312" s="33" t="s">
        <v>1592</v>
      </c>
      <c r="C312" s="33" t="s">
        <v>99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25" t="s">
        <v>100</v>
      </c>
      <c r="P312" s="33" t="s">
        <v>1593</v>
      </c>
      <c r="Q312" s="33" t="s">
        <v>99</v>
      </c>
      <c r="R312" s="33"/>
      <c r="S312" s="33"/>
      <c r="T312" s="33"/>
      <c r="U312" s="33"/>
      <c r="V312" s="33"/>
      <c r="W312" s="33"/>
      <c r="X312" s="33"/>
      <c r="Y312" s="34" t="s">
        <v>233</v>
      </c>
      <c r="Z312" s="34" t="s">
        <v>234</v>
      </c>
      <c r="AA312" s="34"/>
      <c r="AB312" s="34"/>
      <c r="AC312" s="29"/>
      <c r="AD312" s="29" t="s">
        <v>104</v>
      </c>
      <c r="AE312" s="26"/>
      <c r="AF312" s="27" t="s">
        <v>99</v>
      </c>
      <c r="AG312" s="27"/>
      <c r="AH312" s="26" t="s">
        <v>99</v>
      </c>
      <c r="AI312" s="27"/>
      <c r="AJ312" s="27" t="s">
        <v>99</v>
      </c>
      <c r="AK312" s="27"/>
      <c r="AL312" s="30">
        <v>45362</v>
      </c>
      <c r="AM312" s="30">
        <v>45373</v>
      </c>
      <c r="AN312" s="28" t="s">
        <v>105</v>
      </c>
      <c r="AO312" s="28" t="s">
        <v>105</v>
      </c>
      <c r="AP312" s="28"/>
      <c r="AQ312" s="28" t="s">
        <v>106</v>
      </c>
      <c r="AR312" s="28"/>
      <c r="AS312" s="35" t="s">
        <v>371</v>
      </c>
      <c r="AT312" s="35"/>
      <c r="AU312" s="35"/>
      <c r="AV312" s="35"/>
      <c r="AW312" s="28" t="s">
        <v>1594</v>
      </c>
      <c r="AX312" s="28" t="s">
        <v>109</v>
      </c>
      <c r="AY312" s="28" t="s">
        <v>1595</v>
      </c>
      <c r="AZ312" s="28"/>
    </row>
    <row r="313" spans="2:52" ht="90" x14ac:dyDescent="0.25">
      <c r="B313" s="33" t="s">
        <v>1596</v>
      </c>
      <c r="C313" s="33" t="s">
        <v>99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25" t="s">
        <v>100</v>
      </c>
      <c r="P313" s="33" t="s">
        <v>1597</v>
      </c>
      <c r="Q313" s="33" t="s">
        <v>99</v>
      </c>
      <c r="R313" s="33"/>
      <c r="S313" s="33"/>
      <c r="T313" s="33"/>
      <c r="U313" s="33"/>
      <c r="V313" s="33"/>
      <c r="W313" s="33"/>
      <c r="X313" s="33"/>
      <c r="Y313" s="34" t="s">
        <v>233</v>
      </c>
      <c r="Z313" s="34" t="s">
        <v>234</v>
      </c>
      <c r="AA313" s="34"/>
      <c r="AB313" s="34"/>
      <c r="AC313" s="29"/>
      <c r="AD313" s="29" t="s">
        <v>104</v>
      </c>
      <c r="AE313" s="26"/>
      <c r="AF313" s="27" t="s">
        <v>99</v>
      </c>
      <c r="AG313" s="27"/>
      <c r="AH313" s="26" t="s">
        <v>99</v>
      </c>
      <c r="AI313" s="27"/>
      <c r="AJ313" s="27" t="s">
        <v>99</v>
      </c>
      <c r="AK313" s="27"/>
      <c r="AL313" s="30">
        <v>45362</v>
      </c>
      <c r="AM313" s="30">
        <v>45373</v>
      </c>
      <c r="AN313" s="28" t="s">
        <v>105</v>
      </c>
      <c r="AO313" s="28" t="s">
        <v>105</v>
      </c>
      <c r="AP313" s="28"/>
      <c r="AQ313" s="28" t="s">
        <v>106</v>
      </c>
      <c r="AR313" s="28"/>
      <c r="AS313" s="35" t="s">
        <v>371</v>
      </c>
      <c r="AT313" s="35"/>
      <c r="AU313" s="35"/>
      <c r="AV313" s="35"/>
      <c r="AW313" s="28" t="s">
        <v>1598</v>
      </c>
      <c r="AX313" s="28" t="s">
        <v>109</v>
      </c>
      <c r="AY313" s="28" t="s">
        <v>1599</v>
      </c>
      <c r="AZ313" s="28"/>
    </row>
    <row r="314" spans="2:52" ht="90" x14ac:dyDescent="0.25">
      <c r="B314" s="33" t="s">
        <v>1600</v>
      </c>
      <c r="C314" s="33" t="s">
        <v>99</v>
      </c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25" t="s">
        <v>100</v>
      </c>
      <c r="P314" s="33" t="s">
        <v>1601</v>
      </c>
      <c r="Q314" s="33" t="s">
        <v>99</v>
      </c>
      <c r="R314" s="33"/>
      <c r="S314" s="33"/>
      <c r="T314" s="33"/>
      <c r="U314" s="33"/>
      <c r="V314" s="33"/>
      <c r="W314" s="33"/>
      <c r="X314" s="33"/>
      <c r="Y314" s="34" t="s">
        <v>1602</v>
      </c>
      <c r="Z314" s="34" t="s">
        <v>1603</v>
      </c>
      <c r="AA314" s="34"/>
      <c r="AB314" s="34"/>
      <c r="AC314" s="29" t="s">
        <v>99</v>
      </c>
      <c r="AD314" s="29" t="s">
        <v>104</v>
      </c>
      <c r="AE314" s="26"/>
      <c r="AF314" s="27" t="s">
        <v>99</v>
      </c>
      <c r="AG314" s="27"/>
      <c r="AH314" s="26" t="s">
        <v>99</v>
      </c>
      <c r="AI314" s="27"/>
      <c r="AJ314" s="27" t="s">
        <v>99</v>
      </c>
      <c r="AK314" s="27"/>
      <c r="AL314" s="30">
        <v>45439</v>
      </c>
      <c r="AM314" s="30">
        <v>45440</v>
      </c>
      <c r="AN314" s="28" t="s">
        <v>115</v>
      </c>
      <c r="AO314" s="28"/>
      <c r="AP314" s="28" t="s">
        <v>116</v>
      </c>
      <c r="AQ314" s="28" t="s">
        <v>106</v>
      </c>
      <c r="AR314" s="28"/>
      <c r="AS314" s="35" t="s">
        <v>1604</v>
      </c>
      <c r="AT314" s="35"/>
      <c r="AU314" s="35"/>
      <c r="AV314" s="35"/>
      <c r="AW314" s="28" t="s">
        <v>1605</v>
      </c>
      <c r="AX314" s="28" t="s">
        <v>109</v>
      </c>
      <c r="AY314" s="28" t="s">
        <v>1606</v>
      </c>
      <c r="AZ314" s="28"/>
    </row>
    <row r="315" spans="2:52" ht="90" x14ac:dyDescent="0.25">
      <c r="B315" s="33" t="s">
        <v>1607</v>
      </c>
      <c r="C315" s="33" t="s">
        <v>99</v>
      </c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25" t="s">
        <v>100</v>
      </c>
      <c r="P315" s="33" t="s">
        <v>1608</v>
      </c>
      <c r="Q315" s="33" t="s">
        <v>99</v>
      </c>
      <c r="R315" s="33"/>
      <c r="S315" s="33"/>
      <c r="T315" s="33"/>
      <c r="U315" s="33"/>
      <c r="V315" s="33"/>
      <c r="W315" s="33"/>
      <c r="X315" s="33"/>
      <c r="Y315" s="34" t="s">
        <v>580</v>
      </c>
      <c r="Z315" s="34" t="s">
        <v>581</v>
      </c>
      <c r="AA315" s="34"/>
      <c r="AB315" s="34"/>
      <c r="AC315" s="29"/>
      <c r="AD315" s="29" t="s">
        <v>104</v>
      </c>
      <c r="AE315" s="26"/>
      <c r="AF315" s="27" t="s">
        <v>99</v>
      </c>
      <c r="AG315" s="27"/>
      <c r="AH315" s="26" t="s">
        <v>99</v>
      </c>
      <c r="AI315" s="27"/>
      <c r="AJ315" s="27" t="s">
        <v>99</v>
      </c>
      <c r="AK315" s="27"/>
      <c r="AL315" s="30">
        <v>45551</v>
      </c>
      <c r="AM315" s="30">
        <v>45562</v>
      </c>
      <c r="AN315" s="28" t="s">
        <v>105</v>
      </c>
      <c r="AO315" s="28" t="s">
        <v>105</v>
      </c>
      <c r="AP315" s="28"/>
      <c r="AQ315" s="28" t="s">
        <v>106</v>
      </c>
      <c r="AR315" s="28"/>
      <c r="AS315" s="35" t="s">
        <v>398</v>
      </c>
      <c r="AT315" s="35"/>
      <c r="AU315" s="35"/>
      <c r="AV315" s="35"/>
      <c r="AW315" s="28" t="s">
        <v>1609</v>
      </c>
      <c r="AX315" s="28" t="s">
        <v>109</v>
      </c>
      <c r="AY315" s="28" t="s">
        <v>1610</v>
      </c>
      <c r="AZ315" s="28"/>
    </row>
    <row r="316" spans="2:52" ht="90" x14ac:dyDescent="0.25">
      <c r="B316" s="33" t="s">
        <v>1611</v>
      </c>
      <c r="C316" s="33" t="s">
        <v>99</v>
      </c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25" t="s">
        <v>100</v>
      </c>
      <c r="P316" s="33" t="s">
        <v>1612</v>
      </c>
      <c r="Q316" s="33" t="s">
        <v>99</v>
      </c>
      <c r="R316" s="33"/>
      <c r="S316" s="33"/>
      <c r="T316" s="33"/>
      <c r="U316" s="33"/>
      <c r="V316" s="33"/>
      <c r="W316" s="33"/>
      <c r="X316" s="33"/>
      <c r="Y316" s="34" t="s">
        <v>369</v>
      </c>
      <c r="Z316" s="34" t="s">
        <v>370</v>
      </c>
      <c r="AA316" s="34"/>
      <c r="AB316" s="34"/>
      <c r="AC316" s="29"/>
      <c r="AD316" s="29" t="s">
        <v>104</v>
      </c>
      <c r="AE316" s="26"/>
      <c r="AF316" s="27" t="s">
        <v>99</v>
      </c>
      <c r="AG316" s="27"/>
      <c r="AH316" s="26" t="s">
        <v>99</v>
      </c>
      <c r="AI316" s="27"/>
      <c r="AJ316" s="27" t="s">
        <v>99</v>
      </c>
      <c r="AK316" s="27"/>
      <c r="AL316" s="30">
        <v>45313</v>
      </c>
      <c r="AM316" s="30">
        <v>45314</v>
      </c>
      <c r="AN316" s="28" t="s">
        <v>115</v>
      </c>
      <c r="AO316" s="28"/>
      <c r="AP316" s="28" t="s">
        <v>116</v>
      </c>
      <c r="AQ316" s="28" t="s">
        <v>106</v>
      </c>
      <c r="AR316" s="28"/>
      <c r="AS316" s="35" t="s">
        <v>1613</v>
      </c>
      <c r="AT316" s="35"/>
      <c r="AU316" s="35"/>
      <c r="AV316" s="35"/>
      <c r="AW316" s="28" t="s">
        <v>1614</v>
      </c>
      <c r="AX316" s="28" t="s">
        <v>109</v>
      </c>
      <c r="AY316" s="28" t="s">
        <v>1615</v>
      </c>
      <c r="AZ316" s="28"/>
    </row>
    <row r="317" spans="2:52" ht="90" x14ac:dyDescent="0.25">
      <c r="B317" s="33" t="s">
        <v>1616</v>
      </c>
      <c r="C317" s="33" t="s">
        <v>99</v>
      </c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25" t="s">
        <v>100</v>
      </c>
      <c r="P317" s="33" t="s">
        <v>1617</v>
      </c>
      <c r="Q317" s="33" t="s">
        <v>99</v>
      </c>
      <c r="R317" s="33"/>
      <c r="S317" s="33"/>
      <c r="T317" s="33"/>
      <c r="U317" s="33"/>
      <c r="V317" s="33"/>
      <c r="W317" s="33"/>
      <c r="X317" s="33"/>
      <c r="Y317" s="34" t="s">
        <v>381</v>
      </c>
      <c r="Z317" s="34" t="s">
        <v>382</v>
      </c>
      <c r="AA317" s="34"/>
      <c r="AB317" s="34"/>
      <c r="AC317" s="29" t="s">
        <v>99</v>
      </c>
      <c r="AD317" s="29" t="s">
        <v>104</v>
      </c>
      <c r="AE317" s="26"/>
      <c r="AF317" s="27" t="s">
        <v>99</v>
      </c>
      <c r="AG317" s="27"/>
      <c r="AH317" s="26" t="s">
        <v>99</v>
      </c>
      <c r="AI317" s="27"/>
      <c r="AJ317" s="27" t="s">
        <v>99</v>
      </c>
      <c r="AK317" s="27"/>
      <c r="AL317" s="30">
        <v>45390</v>
      </c>
      <c r="AM317" s="30">
        <v>45397</v>
      </c>
      <c r="AN317" s="28" t="s">
        <v>151</v>
      </c>
      <c r="AO317" s="28"/>
      <c r="AP317" s="28" t="s">
        <v>132</v>
      </c>
      <c r="AQ317" s="28" t="s">
        <v>106</v>
      </c>
      <c r="AR317" s="28"/>
      <c r="AS317" s="35" t="s">
        <v>1618</v>
      </c>
      <c r="AT317" s="35"/>
      <c r="AU317" s="35"/>
      <c r="AV317" s="35"/>
      <c r="AW317" s="28" t="s">
        <v>1619</v>
      </c>
      <c r="AX317" s="28" t="s">
        <v>109</v>
      </c>
      <c r="AY317" s="28" t="s">
        <v>1620</v>
      </c>
      <c r="AZ317" s="28"/>
    </row>
    <row r="318" spans="2:52" ht="315" x14ac:dyDescent="0.25">
      <c r="B318" s="33" t="s">
        <v>1621</v>
      </c>
      <c r="C318" s="33" t="s">
        <v>99</v>
      </c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25" t="s">
        <v>100</v>
      </c>
      <c r="P318" s="33" t="s">
        <v>1622</v>
      </c>
      <c r="Q318" s="33" t="s">
        <v>99</v>
      </c>
      <c r="R318" s="33"/>
      <c r="S318" s="33"/>
      <c r="T318" s="33"/>
      <c r="U318" s="33"/>
      <c r="V318" s="33"/>
      <c r="W318" s="33"/>
      <c r="X318" s="33"/>
      <c r="Y318" s="34" t="s">
        <v>233</v>
      </c>
      <c r="Z318" s="34" t="s">
        <v>234</v>
      </c>
      <c r="AA318" s="34"/>
      <c r="AB318" s="34"/>
      <c r="AC318" s="29"/>
      <c r="AD318" s="29" t="s">
        <v>104</v>
      </c>
      <c r="AE318" s="26"/>
      <c r="AF318" s="27" t="s">
        <v>99</v>
      </c>
      <c r="AG318" s="27"/>
      <c r="AH318" s="26" t="s">
        <v>99</v>
      </c>
      <c r="AI318" s="27"/>
      <c r="AJ318" s="27" t="s">
        <v>99</v>
      </c>
      <c r="AK318" s="27"/>
      <c r="AL318" s="30">
        <v>45397</v>
      </c>
      <c r="AM318" s="30">
        <v>45408</v>
      </c>
      <c r="AN318" s="28" t="s">
        <v>105</v>
      </c>
      <c r="AO318" s="28" t="s">
        <v>105</v>
      </c>
      <c r="AP318" s="28"/>
      <c r="AQ318" s="28" t="s">
        <v>106</v>
      </c>
      <c r="AR318" s="28"/>
      <c r="AS318" s="35" t="s">
        <v>1623</v>
      </c>
      <c r="AT318" s="35"/>
      <c r="AU318" s="35"/>
      <c r="AV318" s="35"/>
      <c r="AW318" s="28" t="s">
        <v>1624</v>
      </c>
      <c r="AX318" s="28" t="s">
        <v>109</v>
      </c>
      <c r="AY318" s="28" t="s">
        <v>1625</v>
      </c>
      <c r="AZ318" s="28"/>
    </row>
    <row r="319" spans="2:52" ht="90" x14ac:dyDescent="0.25">
      <c r="B319" s="33" t="s">
        <v>1626</v>
      </c>
      <c r="C319" s="33" t="s">
        <v>99</v>
      </c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25" t="s">
        <v>100</v>
      </c>
      <c r="P319" s="33" t="s">
        <v>1627</v>
      </c>
      <c r="Q319" s="33" t="s">
        <v>99</v>
      </c>
      <c r="R319" s="33"/>
      <c r="S319" s="33"/>
      <c r="T319" s="33"/>
      <c r="U319" s="33"/>
      <c r="V319" s="33"/>
      <c r="W319" s="33"/>
      <c r="X319" s="33"/>
      <c r="Y319" s="34" t="s">
        <v>197</v>
      </c>
      <c r="Z319" s="34" t="s">
        <v>198</v>
      </c>
      <c r="AA319" s="34"/>
      <c r="AB319" s="34"/>
      <c r="AC319" s="29"/>
      <c r="AD319" s="29" t="s">
        <v>104</v>
      </c>
      <c r="AE319" s="26"/>
      <c r="AF319" s="27" t="s">
        <v>99</v>
      </c>
      <c r="AG319" s="27"/>
      <c r="AH319" s="26" t="s">
        <v>99</v>
      </c>
      <c r="AI319" s="27"/>
      <c r="AJ319" s="27" t="s">
        <v>99</v>
      </c>
      <c r="AK319" s="27"/>
      <c r="AL319" s="30">
        <v>45366</v>
      </c>
      <c r="AM319" s="30">
        <v>45373</v>
      </c>
      <c r="AN319" s="28" t="s">
        <v>151</v>
      </c>
      <c r="AO319" s="28"/>
      <c r="AP319" s="28" t="s">
        <v>132</v>
      </c>
      <c r="AQ319" s="28" t="s">
        <v>106</v>
      </c>
      <c r="AR319" s="28"/>
      <c r="AS319" s="35" t="s">
        <v>1628</v>
      </c>
      <c r="AT319" s="35"/>
      <c r="AU319" s="35"/>
      <c r="AV319" s="35"/>
      <c r="AW319" s="28" t="s">
        <v>1629</v>
      </c>
      <c r="AX319" s="28" t="s">
        <v>109</v>
      </c>
      <c r="AY319" s="28" t="s">
        <v>1630</v>
      </c>
      <c r="AZ319" s="28"/>
    </row>
    <row r="320" spans="2:52" ht="90" x14ac:dyDescent="0.25">
      <c r="B320" s="33" t="s">
        <v>1631</v>
      </c>
      <c r="C320" s="33" t="s">
        <v>99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25" t="s">
        <v>100</v>
      </c>
      <c r="P320" s="33" t="s">
        <v>1632</v>
      </c>
      <c r="Q320" s="33" t="s">
        <v>99</v>
      </c>
      <c r="R320" s="33"/>
      <c r="S320" s="33"/>
      <c r="T320" s="33"/>
      <c r="U320" s="33"/>
      <c r="V320" s="33"/>
      <c r="W320" s="33"/>
      <c r="X320" s="33"/>
      <c r="Y320" s="34" t="s">
        <v>260</v>
      </c>
      <c r="Z320" s="34" t="s">
        <v>261</v>
      </c>
      <c r="AA320" s="34"/>
      <c r="AB320" s="34"/>
      <c r="AC320" s="29"/>
      <c r="AD320" s="29" t="s">
        <v>104</v>
      </c>
      <c r="AE320" s="26"/>
      <c r="AF320" s="27" t="s">
        <v>99</v>
      </c>
      <c r="AG320" s="27"/>
      <c r="AH320" s="26" t="s">
        <v>99</v>
      </c>
      <c r="AI320" s="27"/>
      <c r="AJ320" s="27" t="s">
        <v>99</v>
      </c>
      <c r="AK320" s="27"/>
      <c r="AL320" s="30">
        <v>45488</v>
      </c>
      <c r="AM320" s="30">
        <v>45489</v>
      </c>
      <c r="AN320" s="28" t="s">
        <v>115</v>
      </c>
      <c r="AO320" s="28"/>
      <c r="AP320" s="28" t="s">
        <v>116</v>
      </c>
      <c r="AQ320" s="28" t="s">
        <v>106</v>
      </c>
      <c r="AR320" s="28"/>
      <c r="AS320" s="35" t="s">
        <v>1633</v>
      </c>
      <c r="AT320" s="35"/>
      <c r="AU320" s="35"/>
      <c r="AV320" s="35"/>
      <c r="AW320" s="28" t="s">
        <v>1634</v>
      </c>
      <c r="AX320" s="28" t="s">
        <v>109</v>
      </c>
      <c r="AY320" s="28" t="s">
        <v>1635</v>
      </c>
      <c r="AZ320" s="28"/>
    </row>
    <row r="321" spans="2:52" ht="90" x14ac:dyDescent="0.25">
      <c r="B321" s="33" t="s">
        <v>1636</v>
      </c>
      <c r="C321" s="33" t="s">
        <v>99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25" t="s">
        <v>100</v>
      </c>
      <c r="P321" s="33" t="s">
        <v>1637</v>
      </c>
      <c r="Q321" s="33" t="s">
        <v>99</v>
      </c>
      <c r="R321" s="33"/>
      <c r="S321" s="33"/>
      <c r="T321" s="33"/>
      <c r="U321" s="33"/>
      <c r="V321" s="33"/>
      <c r="W321" s="33"/>
      <c r="X321" s="33"/>
      <c r="Y321" s="34" t="s">
        <v>1638</v>
      </c>
      <c r="Z321" s="34" t="s">
        <v>1639</v>
      </c>
      <c r="AA321" s="34"/>
      <c r="AB321" s="34"/>
      <c r="AC321" s="29"/>
      <c r="AD321" s="29" t="s">
        <v>104</v>
      </c>
      <c r="AE321" s="26"/>
      <c r="AF321" s="27" t="s">
        <v>99</v>
      </c>
      <c r="AG321" s="27"/>
      <c r="AH321" s="26" t="s">
        <v>99</v>
      </c>
      <c r="AI321" s="27"/>
      <c r="AJ321" s="27" t="s">
        <v>99</v>
      </c>
      <c r="AK321" s="27"/>
      <c r="AL321" s="30">
        <v>45376</v>
      </c>
      <c r="AM321" s="30">
        <v>45387</v>
      </c>
      <c r="AN321" s="28" t="s">
        <v>105</v>
      </c>
      <c r="AO321" s="28" t="s">
        <v>105</v>
      </c>
      <c r="AP321" s="28"/>
      <c r="AQ321" s="28" t="s">
        <v>106</v>
      </c>
      <c r="AR321" s="28"/>
      <c r="AS321" s="35" t="s">
        <v>1640</v>
      </c>
      <c r="AT321" s="35"/>
      <c r="AU321" s="35"/>
      <c r="AV321" s="35"/>
      <c r="AW321" s="28" t="s">
        <v>1641</v>
      </c>
      <c r="AX321" s="28" t="s">
        <v>109</v>
      </c>
      <c r="AY321" s="28" t="s">
        <v>1642</v>
      </c>
      <c r="AZ321" s="28"/>
    </row>
    <row r="322" spans="2:52" ht="90" x14ac:dyDescent="0.25">
      <c r="B322" s="33" t="s">
        <v>1643</v>
      </c>
      <c r="C322" s="33" t="s">
        <v>99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25" t="s">
        <v>100</v>
      </c>
      <c r="P322" s="33" t="s">
        <v>1644</v>
      </c>
      <c r="Q322" s="33" t="s">
        <v>99</v>
      </c>
      <c r="R322" s="33"/>
      <c r="S322" s="33"/>
      <c r="T322" s="33"/>
      <c r="U322" s="33"/>
      <c r="V322" s="33"/>
      <c r="W322" s="33"/>
      <c r="X322" s="33"/>
      <c r="Y322" s="34" t="s">
        <v>260</v>
      </c>
      <c r="Z322" s="34" t="s">
        <v>261</v>
      </c>
      <c r="AA322" s="34"/>
      <c r="AB322" s="34"/>
      <c r="AC322" s="29"/>
      <c r="AD322" s="29" t="s">
        <v>104</v>
      </c>
      <c r="AE322" s="26"/>
      <c r="AF322" s="27" t="s">
        <v>99</v>
      </c>
      <c r="AG322" s="27"/>
      <c r="AH322" s="26" t="s">
        <v>99</v>
      </c>
      <c r="AI322" s="27"/>
      <c r="AJ322" s="27" t="s">
        <v>99</v>
      </c>
      <c r="AK322" s="27"/>
      <c r="AL322" s="30">
        <v>45309</v>
      </c>
      <c r="AM322" s="30">
        <v>45310</v>
      </c>
      <c r="AN322" s="28" t="s">
        <v>115</v>
      </c>
      <c r="AO322" s="28"/>
      <c r="AP322" s="28" t="s">
        <v>116</v>
      </c>
      <c r="AQ322" s="28" t="s">
        <v>106</v>
      </c>
      <c r="AR322" s="28"/>
      <c r="AS322" s="35" t="s">
        <v>1645</v>
      </c>
      <c r="AT322" s="35"/>
      <c r="AU322" s="35"/>
      <c r="AV322" s="35"/>
      <c r="AW322" s="28" t="s">
        <v>1646</v>
      </c>
      <c r="AX322" s="28" t="s">
        <v>109</v>
      </c>
      <c r="AY322" s="28" t="s">
        <v>1647</v>
      </c>
      <c r="AZ322" s="28"/>
    </row>
    <row r="323" spans="2:52" ht="90" x14ac:dyDescent="0.25">
      <c r="B323" s="33" t="s">
        <v>1648</v>
      </c>
      <c r="C323" s="33" t="s">
        <v>99</v>
      </c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25" t="s">
        <v>100</v>
      </c>
      <c r="P323" s="33" t="s">
        <v>1649</v>
      </c>
      <c r="Q323" s="33" t="s">
        <v>99</v>
      </c>
      <c r="R323" s="33"/>
      <c r="S323" s="33"/>
      <c r="T323" s="33"/>
      <c r="U323" s="33"/>
      <c r="V323" s="33"/>
      <c r="W323" s="33"/>
      <c r="X323" s="33"/>
      <c r="Y323" s="34" t="s">
        <v>233</v>
      </c>
      <c r="Z323" s="34" t="s">
        <v>234</v>
      </c>
      <c r="AA323" s="34"/>
      <c r="AB323" s="34"/>
      <c r="AC323" s="29"/>
      <c r="AD323" s="29" t="s">
        <v>104</v>
      </c>
      <c r="AE323" s="26"/>
      <c r="AF323" s="27" t="s">
        <v>99</v>
      </c>
      <c r="AG323" s="27"/>
      <c r="AH323" s="26" t="s">
        <v>99</v>
      </c>
      <c r="AI323" s="27"/>
      <c r="AJ323" s="27" t="s">
        <v>99</v>
      </c>
      <c r="AK323" s="27"/>
      <c r="AL323" s="30">
        <v>45579</v>
      </c>
      <c r="AM323" s="30">
        <v>45586</v>
      </c>
      <c r="AN323" s="28" t="s">
        <v>151</v>
      </c>
      <c r="AO323" s="28"/>
      <c r="AP323" s="28" t="s">
        <v>132</v>
      </c>
      <c r="AQ323" s="28" t="s">
        <v>106</v>
      </c>
      <c r="AR323" s="28"/>
      <c r="AS323" s="35" t="s">
        <v>1650</v>
      </c>
      <c r="AT323" s="35"/>
      <c r="AU323" s="35"/>
      <c r="AV323" s="35"/>
      <c r="AW323" s="28" t="s">
        <v>1651</v>
      </c>
      <c r="AX323" s="28" t="s">
        <v>109</v>
      </c>
      <c r="AY323" s="28" t="s">
        <v>1652</v>
      </c>
      <c r="AZ323" s="28"/>
    </row>
    <row r="324" spans="2:52" ht="90" x14ac:dyDescent="0.25">
      <c r="B324" s="33" t="s">
        <v>1653</v>
      </c>
      <c r="C324" s="33" t="s">
        <v>99</v>
      </c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25" t="s">
        <v>100</v>
      </c>
      <c r="P324" s="33" t="s">
        <v>1654</v>
      </c>
      <c r="Q324" s="33" t="s">
        <v>99</v>
      </c>
      <c r="R324" s="33"/>
      <c r="S324" s="33"/>
      <c r="T324" s="33"/>
      <c r="U324" s="33"/>
      <c r="V324" s="33"/>
      <c r="W324" s="33"/>
      <c r="X324" s="33"/>
      <c r="Y324" s="34" t="s">
        <v>233</v>
      </c>
      <c r="Z324" s="34" t="s">
        <v>234</v>
      </c>
      <c r="AA324" s="34"/>
      <c r="AB324" s="34"/>
      <c r="AC324" s="29"/>
      <c r="AD324" s="29" t="s">
        <v>104</v>
      </c>
      <c r="AE324" s="26"/>
      <c r="AF324" s="27" t="s">
        <v>99</v>
      </c>
      <c r="AG324" s="27"/>
      <c r="AH324" s="26" t="s">
        <v>99</v>
      </c>
      <c r="AI324" s="27"/>
      <c r="AJ324" s="27" t="s">
        <v>99</v>
      </c>
      <c r="AK324" s="27"/>
      <c r="AL324" s="30">
        <v>45320</v>
      </c>
      <c r="AM324" s="30">
        <v>45322</v>
      </c>
      <c r="AN324" s="28" t="s">
        <v>302</v>
      </c>
      <c r="AO324" s="28"/>
      <c r="AP324" s="28" t="s">
        <v>116</v>
      </c>
      <c r="AQ324" s="28" t="s">
        <v>106</v>
      </c>
      <c r="AR324" s="28"/>
      <c r="AS324" s="35" t="s">
        <v>1655</v>
      </c>
      <c r="AT324" s="35"/>
      <c r="AU324" s="35"/>
      <c r="AV324" s="35"/>
      <c r="AW324" s="28" t="s">
        <v>1656</v>
      </c>
      <c r="AX324" s="28" t="s">
        <v>109</v>
      </c>
      <c r="AY324" s="28" t="s">
        <v>1657</v>
      </c>
      <c r="AZ324" s="28"/>
    </row>
    <row r="325" spans="2:52" ht="90" x14ac:dyDescent="0.25">
      <c r="B325" s="33" t="s">
        <v>1658</v>
      </c>
      <c r="C325" s="33" t="s">
        <v>99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25" t="s">
        <v>100</v>
      </c>
      <c r="P325" s="33" t="s">
        <v>1617</v>
      </c>
      <c r="Q325" s="33" t="s">
        <v>99</v>
      </c>
      <c r="R325" s="33"/>
      <c r="S325" s="33"/>
      <c r="T325" s="33"/>
      <c r="U325" s="33"/>
      <c r="V325" s="33"/>
      <c r="W325" s="33"/>
      <c r="X325" s="33"/>
      <c r="Y325" s="34" t="s">
        <v>381</v>
      </c>
      <c r="Z325" s="34" t="s">
        <v>382</v>
      </c>
      <c r="AA325" s="34"/>
      <c r="AB325" s="34"/>
      <c r="AC325" s="29"/>
      <c r="AD325" s="29" t="s">
        <v>104</v>
      </c>
      <c r="AE325" s="26"/>
      <c r="AF325" s="27" t="s">
        <v>99</v>
      </c>
      <c r="AG325" s="27"/>
      <c r="AH325" s="26" t="s">
        <v>99</v>
      </c>
      <c r="AI325" s="27"/>
      <c r="AJ325" s="27" t="s">
        <v>99</v>
      </c>
      <c r="AK325" s="27"/>
      <c r="AL325" s="30">
        <v>45390</v>
      </c>
      <c r="AM325" s="30">
        <v>45401</v>
      </c>
      <c r="AN325" s="28" t="s">
        <v>105</v>
      </c>
      <c r="AO325" s="28" t="s">
        <v>105</v>
      </c>
      <c r="AP325" s="28"/>
      <c r="AQ325" s="28" t="s">
        <v>106</v>
      </c>
      <c r="AR325" s="28"/>
      <c r="AS325" s="35" t="s">
        <v>207</v>
      </c>
      <c r="AT325" s="35"/>
      <c r="AU325" s="35"/>
      <c r="AV325" s="35"/>
      <c r="AW325" s="28" t="s">
        <v>1619</v>
      </c>
      <c r="AX325" s="28" t="s">
        <v>109</v>
      </c>
      <c r="AY325" s="28" t="s">
        <v>1659</v>
      </c>
      <c r="AZ325" s="28"/>
    </row>
    <row r="326" spans="2:52" ht="90" x14ac:dyDescent="0.25">
      <c r="B326" s="33" t="s">
        <v>1660</v>
      </c>
      <c r="C326" s="33" t="s">
        <v>99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25" t="s">
        <v>100</v>
      </c>
      <c r="P326" s="33" t="s">
        <v>1661</v>
      </c>
      <c r="Q326" s="33" t="s">
        <v>99</v>
      </c>
      <c r="R326" s="33"/>
      <c r="S326" s="33"/>
      <c r="T326" s="33"/>
      <c r="U326" s="33"/>
      <c r="V326" s="33"/>
      <c r="W326" s="33"/>
      <c r="X326" s="33"/>
      <c r="Y326" s="34" t="s">
        <v>381</v>
      </c>
      <c r="Z326" s="34" t="s">
        <v>382</v>
      </c>
      <c r="AA326" s="34"/>
      <c r="AB326" s="34"/>
      <c r="AC326" s="29"/>
      <c r="AD326" s="29" t="s">
        <v>104</v>
      </c>
      <c r="AE326" s="26"/>
      <c r="AF326" s="27" t="s">
        <v>99</v>
      </c>
      <c r="AG326" s="27"/>
      <c r="AH326" s="26" t="s">
        <v>99</v>
      </c>
      <c r="AI326" s="27"/>
      <c r="AJ326" s="27" t="s">
        <v>99</v>
      </c>
      <c r="AK326" s="27"/>
      <c r="AL326" s="30">
        <v>45509</v>
      </c>
      <c r="AM326" s="30">
        <v>45510</v>
      </c>
      <c r="AN326" s="28" t="s">
        <v>115</v>
      </c>
      <c r="AO326" s="28"/>
      <c r="AP326" s="28" t="s">
        <v>116</v>
      </c>
      <c r="AQ326" s="28" t="s">
        <v>106</v>
      </c>
      <c r="AR326" s="28"/>
      <c r="AS326" s="35" t="s">
        <v>1217</v>
      </c>
      <c r="AT326" s="35"/>
      <c r="AU326" s="35"/>
      <c r="AV326" s="35"/>
      <c r="AW326" s="28" t="s">
        <v>1662</v>
      </c>
      <c r="AX326" s="28" t="s">
        <v>109</v>
      </c>
      <c r="AY326" s="28" t="s">
        <v>1663</v>
      </c>
      <c r="AZ326" s="28"/>
    </row>
    <row r="327" spans="2:52" ht="90" x14ac:dyDescent="0.25">
      <c r="B327" s="33" t="s">
        <v>1664</v>
      </c>
      <c r="C327" s="33" t="s">
        <v>99</v>
      </c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25" t="s">
        <v>100</v>
      </c>
      <c r="P327" s="33" t="s">
        <v>1665</v>
      </c>
      <c r="Q327" s="33" t="s">
        <v>99</v>
      </c>
      <c r="R327" s="33"/>
      <c r="S327" s="33"/>
      <c r="T327" s="33"/>
      <c r="U327" s="33"/>
      <c r="V327" s="33"/>
      <c r="W327" s="33"/>
      <c r="X327" s="33"/>
      <c r="Y327" s="34" t="s">
        <v>1666</v>
      </c>
      <c r="Z327" s="34" t="s">
        <v>1667</v>
      </c>
      <c r="AA327" s="34"/>
      <c r="AB327" s="34"/>
      <c r="AC327" s="29"/>
      <c r="AD327" s="29" t="s">
        <v>104</v>
      </c>
      <c r="AE327" s="26"/>
      <c r="AF327" s="27" t="s">
        <v>99</v>
      </c>
      <c r="AG327" s="27"/>
      <c r="AH327" s="26" t="s">
        <v>99</v>
      </c>
      <c r="AI327" s="27"/>
      <c r="AJ327" s="27" t="s">
        <v>99</v>
      </c>
      <c r="AK327" s="27"/>
      <c r="AL327" s="30">
        <v>45425</v>
      </c>
      <c r="AM327" s="30">
        <v>45436</v>
      </c>
      <c r="AN327" s="28" t="s">
        <v>105</v>
      </c>
      <c r="AO327" s="28" t="s">
        <v>105</v>
      </c>
      <c r="AP327" s="28"/>
      <c r="AQ327" s="28" t="s">
        <v>106</v>
      </c>
      <c r="AR327" s="28"/>
      <c r="AS327" s="35" t="s">
        <v>1668</v>
      </c>
      <c r="AT327" s="35"/>
      <c r="AU327" s="35"/>
      <c r="AV327" s="35"/>
      <c r="AW327" s="28" t="s">
        <v>1669</v>
      </c>
      <c r="AX327" s="28" t="s">
        <v>109</v>
      </c>
      <c r="AY327" s="28" t="s">
        <v>1670</v>
      </c>
      <c r="AZ327" s="28"/>
    </row>
    <row r="328" spans="2:52" ht="90" x14ac:dyDescent="0.25">
      <c r="B328" s="33" t="s">
        <v>1671</v>
      </c>
      <c r="C328" s="33" t="s">
        <v>99</v>
      </c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25" t="s">
        <v>100</v>
      </c>
      <c r="P328" s="33" t="s">
        <v>1672</v>
      </c>
      <c r="Q328" s="33" t="s">
        <v>99</v>
      </c>
      <c r="R328" s="33"/>
      <c r="S328" s="33"/>
      <c r="T328" s="33"/>
      <c r="U328" s="33"/>
      <c r="V328" s="33"/>
      <c r="W328" s="33"/>
      <c r="X328" s="33"/>
      <c r="Y328" s="34" t="s">
        <v>1323</v>
      </c>
      <c r="Z328" s="34" t="s">
        <v>1324</v>
      </c>
      <c r="AA328" s="34"/>
      <c r="AB328" s="34"/>
      <c r="AC328" s="29"/>
      <c r="AD328" s="29" t="s">
        <v>104</v>
      </c>
      <c r="AE328" s="26"/>
      <c r="AF328" s="27" t="s">
        <v>99</v>
      </c>
      <c r="AG328" s="27"/>
      <c r="AH328" s="26" t="s">
        <v>99</v>
      </c>
      <c r="AI328" s="27"/>
      <c r="AJ328" s="27" t="s">
        <v>99</v>
      </c>
      <c r="AK328" s="27"/>
      <c r="AL328" s="30">
        <v>45481</v>
      </c>
      <c r="AM328" s="30">
        <v>45492</v>
      </c>
      <c r="AN328" s="28" t="s">
        <v>105</v>
      </c>
      <c r="AO328" s="28" t="s">
        <v>105</v>
      </c>
      <c r="AP328" s="28"/>
      <c r="AQ328" s="28" t="s">
        <v>106</v>
      </c>
      <c r="AR328" s="28"/>
      <c r="AS328" s="35" t="s">
        <v>1673</v>
      </c>
      <c r="AT328" s="35"/>
      <c r="AU328" s="35"/>
      <c r="AV328" s="35"/>
      <c r="AW328" s="28" t="s">
        <v>1674</v>
      </c>
      <c r="AX328" s="28" t="s">
        <v>109</v>
      </c>
      <c r="AY328" s="28" t="s">
        <v>1675</v>
      </c>
      <c r="AZ328" s="28"/>
    </row>
    <row r="329" spans="2:52" ht="90" x14ac:dyDescent="0.25">
      <c r="B329" s="33" t="s">
        <v>1676</v>
      </c>
      <c r="C329" s="33" t="s">
        <v>99</v>
      </c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25" t="s">
        <v>100</v>
      </c>
      <c r="P329" s="33" t="s">
        <v>1677</v>
      </c>
      <c r="Q329" s="33" t="s">
        <v>99</v>
      </c>
      <c r="R329" s="33"/>
      <c r="S329" s="33"/>
      <c r="T329" s="33"/>
      <c r="U329" s="33"/>
      <c r="V329" s="33"/>
      <c r="W329" s="33"/>
      <c r="X329" s="33"/>
      <c r="Y329" s="34" t="s">
        <v>233</v>
      </c>
      <c r="Z329" s="34" t="s">
        <v>234</v>
      </c>
      <c r="AA329" s="34"/>
      <c r="AB329" s="34"/>
      <c r="AC329" s="29"/>
      <c r="AD329" s="29" t="s">
        <v>104</v>
      </c>
      <c r="AE329" s="26"/>
      <c r="AF329" s="27" t="s">
        <v>99</v>
      </c>
      <c r="AG329" s="27"/>
      <c r="AH329" s="26" t="s">
        <v>99</v>
      </c>
      <c r="AI329" s="27"/>
      <c r="AJ329" s="27" t="s">
        <v>99</v>
      </c>
      <c r="AK329" s="27"/>
      <c r="AL329" s="30">
        <v>45593</v>
      </c>
      <c r="AM329" s="30">
        <v>45595</v>
      </c>
      <c r="AN329" s="28" t="s">
        <v>302</v>
      </c>
      <c r="AO329" s="28"/>
      <c r="AP329" s="28" t="s">
        <v>116</v>
      </c>
      <c r="AQ329" s="28" t="s">
        <v>106</v>
      </c>
      <c r="AR329" s="28"/>
      <c r="AS329" s="35" t="s">
        <v>1678</v>
      </c>
      <c r="AT329" s="35"/>
      <c r="AU329" s="35"/>
      <c r="AV329" s="35"/>
      <c r="AW329" s="28" t="s">
        <v>1679</v>
      </c>
      <c r="AX329" s="28" t="s">
        <v>109</v>
      </c>
      <c r="AY329" s="28" t="s">
        <v>1680</v>
      </c>
      <c r="AZ329" s="28"/>
    </row>
    <row r="330" spans="2:52" ht="90" x14ac:dyDescent="0.25">
      <c r="B330" s="33" t="s">
        <v>1681</v>
      </c>
      <c r="C330" s="33" t="s">
        <v>99</v>
      </c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25" t="s">
        <v>100</v>
      </c>
      <c r="P330" s="33" t="s">
        <v>1682</v>
      </c>
      <c r="Q330" s="33" t="s">
        <v>99</v>
      </c>
      <c r="R330" s="33"/>
      <c r="S330" s="33"/>
      <c r="T330" s="33"/>
      <c r="U330" s="33"/>
      <c r="V330" s="33"/>
      <c r="W330" s="33"/>
      <c r="X330" s="33"/>
      <c r="Y330" s="34" t="s">
        <v>186</v>
      </c>
      <c r="Z330" s="34" t="s">
        <v>187</v>
      </c>
      <c r="AA330" s="34"/>
      <c r="AB330" s="34"/>
      <c r="AC330" s="29"/>
      <c r="AD330" s="29" t="s">
        <v>104</v>
      </c>
      <c r="AE330" s="26"/>
      <c r="AF330" s="27" t="s">
        <v>99</v>
      </c>
      <c r="AG330" s="27"/>
      <c r="AH330" s="26" t="s">
        <v>99</v>
      </c>
      <c r="AI330" s="27"/>
      <c r="AJ330" s="27" t="s">
        <v>99</v>
      </c>
      <c r="AK330" s="27"/>
      <c r="AL330" s="30">
        <v>45586</v>
      </c>
      <c r="AM330" s="30">
        <v>45587</v>
      </c>
      <c r="AN330" s="28" t="s">
        <v>115</v>
      </c>
      <c r="AO330" s="28"/>
      <c r="AP330" s="28" t="s">
        <v>116</v>
      </c>
      <c r="AQ330" s="28" t="s">
        <v>106</v>
      </c>
      <c r="AR330" s="28"/>
      <c r="AS330" s="35" t="s">
        <v>1683</v>
      </c>
      <c r="AT330" s="35"/>
      <c r="AU330" s="35"/>
      <c r="AV330" s="35"/>
      <c r="AW330" s="28" t="s">
        <v>1684</v>
      </c>
      <c r="AX330" s="28" t="s">
        <v>109</v>
      </c>
      <c r="AY330" s="28" t="s">
        <v>1685</v>
      </c>
      <c r="AZ330" s="28"/>
    </row>
    <row r="331" spans="2:52" ht="90" x14ac:dyDescent="0.25">
      <c r="B331" s="33" t="s">
        <v>1686</v>
      </c>
      <c r="C331" s="33" t="s">
        <v>99</v>
      </c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25" t="s">
        <v>100</v>
      </c>
      <c r="P331" s="33" t="s">
        <v>1687</v>
      </c>
      <c r="Q331" s="33" t="s">
        <v>99</v>
      </c>
      <c r="R331" s="33"/>
      <c r="S331" s="33"/>
      <c r="T331" s="33"/>
      <c r="U331" s="33"/>
      <c r="V331" s="33"/>
      <c r="W331" s="33"/>
      <c r="X331" s="33"/>
      <c r="Y331" s="34" t="s">
        <v>1688</v>
      </c>
      <c r="Z331" s="34" t="s">
        <v>1689</v>
      </c>
      <c r="AA331" s="34"/>
      <c r="AB331" s="34"/>
      <c r="AC331" s="29"/>
      <c r="AD331" s="29" t="s">
        <v>104</v>
      </c>
      <c r="AE331" s="26"/>
      <c r="AF331" s="27" t="s">
        <v>99</v>
      </c>
      <c r="AG331" s="27"/>
      <c r="AH331" s="26" t="s">
        <v>99</v>
      </c>
      <c r="AI331" s="27"/>
      <c r="AJ331" s="27" t="s">
        <v>99</v>
      </c>
      <c r="AK331" s="27"/>
      <c r="AL331" s="30">
        <v>45432</v>
      </c>
      <c r="AM331" s="30">
        <v>45439</v>
      </c>
      <c r="AN331" s="28" t="s">
        <v>151</v>
      </c>
      <c r="AO331" s="28"/>
      <c r="AP331" s="28" t="s">
        <v>132</v>
      </c>
      <c r="AQ331" s="28" t="s">
        <v>106</v>
      </c>
      <c r="AR331" s="28"/>
      <c r="AS331" s="35" t="s">
        <v>1690</v>
      </c>
      <c r="AT331" s="35"/>
      <c r="AU331" s="35"/>
      <c r="AV331" s="35"/>
      <c r="AW331" s="28" t="s">
        <v>1691</v>
      </c>
      <c r="AX331" s="28" t="s">
        <v>109</v>
      </c>
      <c r="AY331" s="28" t="s">
        <v>1692</v>
      </c>
      <c r="AZ331" s="28"/>
    </row>
    <row r="332" spans="2:52" ht="90" x14ac:dyDescent="0.25">
      <c r="B332" s="33" t="s">
        <v>1693</v>
      </c>
      <c r="C332" s="33" t="s">
        <v>99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25" t="s">
        <v>100</v>
      </c>
      <c r="P332" s="33" t="s">
        <v>1694</v>
      </c>
      <c r="Q332" s="33" t="s">
        <v>99</v>
      </c>
      <c r="R332" s="33"/>
      <c r="S332" s="33"/>
      <c r="T332" s="33"/>
      <c r="U332" s="33"/>
      <c r="V332" s="33"/>
      <c r="W332" s="33"/>
      <c r="X332" s="33"/>
      <c r="Y332" s="34" t="s">
        <v>233</v>
      </c>
      <c r="Z332" s="34" t="s">
        <v>234</v>
      </c>
      <c r="AA332" s="34"/>
      <c r="AB332" s="34"/>
      <c r="AC332" s="29"/>
      <c r="AD332" s="29" t="s">
        <v>104</v>
      </c>
      <c r="AE332" s="26"/>
      <c r="AF332" s="27" t="s">
        <v>99</v>
      </c>
      <c r="AG332" s="27"/>
      <c r="AH332" s="26" t="s">
        <v>99</v>
      </c>
      <c r="AI332" s="27"/>
      <c r="AJ332" s="27" t="s">
        <v>99</v>
      </c>
      <c r="AK332" s="27"/>
      <c r="AL332" s="30">
        <v>45404</v>
      </c>
      <c r="AM332" s="30">
        <v>45406</v>
      </c>
      <c r="AN332" s="28" t="s">
        <v>302</v>
      </c>
      <c r="AO332" s="28"/>
      <c r="AP332" s="28" t="s">
        <v>116</v>
      </c>
      <c r="AQ332" s="28" t="s">
        <v>106</v>
      </c>
      <c r="AR332" s="28"/>
      <c r="AS332" s="35" t="s">
        <v>1695</v>
      </c>
      <c r="AT332" s="35"/>
      <c r="AU332" s="35"/>
      <c r="AV332" s="35"/>
      <c r="AW332" s="28" t="s">
        <v>1696</v>
      </c>
      <c r="AX332" s="28" t="s">
        <v>109</v>
      </c>
      <c r="AY332" s="28" t="s">
        <v>1697</v>
      </c>
      <c r="AZ332" s="28"/>
    </row>
    <row r="333" spans="2:52" ht="90" x14ac:dyDescent="0.25">
      <c r="B333" s="33" t="s">
        <v>1698</v>
      </c>
      <c r="C333" s="33" t="s">
        <v>99</v>
      </c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25" t="s">
        <v>100</v>
      </c>
      <c r="P333" s="33" t="s">
        <v>1699</v>
      </c>
      <c r="Q333" s="33" t="s">
        <v>99</v>
      </c>
      <c r="R333" s="33"/>
      <c r="S333" s="33"/>
      <c r="T333" s="33"/>
      <c r="U333" s="33"/>
      <c r="V333" s="33"/>
      <c r="W333" s="33"/>
      <c r="X333" s="33"/>
      <c r="Y333" s="34" t="s">
        <v>162</v>
      </c>
      <c r="Z333" s="34" t="s">
        <v>163</v>
      </c>
      <c r="AA333" s="34"/>
      <c r="AB333" s="34"/>
      <c r="AC333" s="29"/>
      <c r="AD333" s="29" t="s">
        <v>104</v>
      </c>
      <c r="AE333" s="26"/>
      <c r="AF333" s="27" t="s">
        <v>99</v>
      </c>
      <c r="AG333" s="27"/>
      <c r="AH333" s="26" t="s">
        <v>99</v>
      </c>
      <c r="AI333" s="27"/>
      <c r="AJ333" s="27" t="s">
        <v>99</v>
      </c>
      <c r="AK333" s="27"/>
      <c r="AL333" s="30">
        <v>45392</v>
      </c>
      <c r="AM333" s="30">
        <v>45405</v>
      </c>
      <c r="AN333" s="28" t="s">
        <v>105</v>
      </c>
      <c r="AO333" s="28" t="s">
        <v>105</v>
      </c>
      <c r="AP333" s="28"/>
      <c r="AQ333" s="28" t="s">
        <v>106</v>
      </c>
      <c r="AR333" s="28"/>
      <c r="AS333" s="35" t="s">
        <v>318</v>
      </c>
      <c r="AT333" s="35"/>
      <c r="AU333" s="35"/>
      <c r="AV333" s="35"/>
      <c r="AW333" s="28" t="s">
        <v>1700</v>
      </c>
      <c r="AX333" s="28" t="s">
        <v>109</v>
      </c>
      <c r="AY333" s="28" t="s">
        <v>1701</v>
      </c>
      <c r="AZ333" s="28"/>
    </row>
    <row r="334" spans="2:52" ht="90" x14ac:dyDescent="0.25">
      <c r="B334" s="33" t="s">
        <v>1702</v>
      </c>
      <c r="C334" s="33" t="s">
        <v>99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25" t="s">
        <v>100</v>
      </c>
      <c r="P334" s="33" t="s">
        <v>1703</v>
      </c>
      <c r="Q334" s="33" t="s">
        <v>99</v>
      </c>
      <c r="R334" s="33"/>
      <c r="S334" s="33"/>
      <c r="T334" s="33"/>
      <c r="U334" s="33"/>
      <c r="V334" s="33"/>
      <c r="W334" s="33"/>
      <c r="X334" s="33"/>
      <c r="Y334" s="34" t="s">
        <v>162</v>
      </c>
      <c r="Z334" s="34" t="s">
        <v>163</v>
      </c>
      <c r="AA334" s="34"/>
      <c r="AB334" s="34"/>
      <c r="AC334" s="29"/>
      <c r="AD334" s="29" t="s">
        <v>104</v>
      </c>
      <c r="AE334" s="26"/>
      <c r="AF334" s="27" t="s">
        <v>99</v>
      </c>
      <c r="AG334" s="27"/>
      <c r="AH334" s="26" t="s">
        <v>99</v>
      </c>
      <c r="AI334" s="27"/>
      <c r="AJ334" s="27" t="s">
        <v>99</v>
      </c>
      <c r="AK334" s="27"/>
      <c r="AL334" s="30">
        <v>45637</v>
      </c>
      <c r="AM334" s="30">
        <v>45650</v>
      </c>
      <c r="AN334" s="28" t="s">
        <v>105</v>
      </c>
      <c r="AO334" s="28" t="s">
        <v>105</v>
      </c>
      <c r="AP334" s="28"/>
      <c r="AQ334" s="28" t="s">
        <v>106</v>
      </c>
      <c r="AR334" s="28"/>
      <c r="AS334" s="35" t="s">
        <v>1704</v>
      </c>
      <c r="AT334" s="35"/>
      <c r="AU334" s="35"/>
      <c r="AV334" s="35"/>
      <c r="AW334" s="28" t="s">
        <v>1705</v>
      </c>
      <c r="AX334" s="28" t="s">
        <v>109</v>
      </c>
      <c r="AY334" s="28" t="s">
        <v>1706</v>
      </c>
      <c r="AZ334" s="28"/>
    </row>
    <row r="335" spans="2:52" ht="90" x14ac:dyDescent="0.25">
      <c r="B335" s="33" t="s">
        <v>1707</v>
      </c>
      <c r="C335" s="33" t="s">
        <v>99</v>
      </c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25" t="s">
        <v>100</v>
      </c>
      <c r="P335" s="33" t="s">
        <v>1708</v>
      </c>
      <c r="Q335" s="33" t="s">
        <v>99</v>
      </c>
      <c r="R335" s="33"/>
      <c r="S335" s="33"/>
      <c r="T335" s="33"/>
      <c r="U335" s="33"/>
      <c r="V335" s="33"/>
      <c r="W335" s="33"/>
      <c r="X335" s="33"/>
      <c r="Y335" s="34" t="s">
        <v>113</v>
      </c>
      <c r="Z335" s="34" t="s">
        <v>114</v>
      </c>
      <c r="AA335" s="34"/>
      <c r="AB335" s="34"/>
      <c r="AC335" s="29"/>
      <c r="AD335" s="29" t="s">
        <v>104</v>
      </c>
      <c r="AE335" s="26"/>
      <c r="AF335" s="27" t="s">
        <v>99</v>
      </c>
      <c r="AG335" s="27"/>
      <c r="AH335" s="26" t="s">
        <v>99</v>
      </c>
      <c r="AI335" s="27"/>
      <c r="AJ335" s="27" t="s">
        <v>99</v>
      </c>
      <c r="AK335" s="27"/>
      <c r="AL335" s="30">
        <v>45426</v>
      </c>
      <c r="AM335" s="30">
        <v>45428</v>
      </c>
      <c r="AN335" s="28" t="s">
        <v>302</v>
      </c>
      <c r="AO335" s="28"/>
      <c r="AP335" s="28" t="s">
        <v>116</v>
      </c>
      <c r="AQ335" s="28" t="s">
        <v>106</v>
      </c>
      <c r="AR335" s="28"/>
      <c r="AS335" s="35" t="s">
        <v>1709</v>
      </c>
      <c r="AT335" s="35"/>
      <c r="AU335" s="35"/>
      <c r="AV335" s="35"/>
      <c r="AW335" s="28" t="s">
        <v>1710</v>
      </c>
      <c r="AX335" s="28" t="s">
        <v>109</v>
      </c>
      <c r="AY335" s="28" t="s">
        <v>1711</v>
      </c>
      <c r="AZ335" s="28"/>
    </row>
    <row r="336" spans="2:52" ht="90" x14ac:dyDescent="0.25">
      <c r="B336" s="33" t="s">
        <v>1712</v>
      </c>
      <c r="C336" s="33" t="s">
        <v>99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25" t="s">
        <v>100</v>
      </c>
      <c r="P336" s="33" t="s">
        <v>1713</v>
      </c>
      <c r="Q336" s="33" t="s">
        <v>99</v>
      </c>
      <c r="R336" s="33"/>
      <c r="S336" s="33"/>
      <c r="T336" s="33"/>
      <c r="U336" s="33"/>
      <c r="V336" s="33"/>
      <c r="W336" s="33"/>
      <c r="X336" s="33"/>
      <c r="Y336" s="34" t="s">
        <v>1714</v>
      </c>
      <c r="Z336" s="34" t="s">
        <v>1715</v>
      </c>
      <c r="AA336" s="34"/>
      <c r="AB336" s="34"/>
      <c r="AC336" s="29" t="s">
        <v>99</v>
      </c>
      <c r="AD336" s="29" t="s">
        <v>104</v>
      </c>
      <c r="AE336" s="26"/>
      <c r="AF336" s="27" t="s">
        <v>99</v>
      </c>
      <c r="AG336" s="27"/>
      <c r="AH336" s="26" t="s">
        <v>99</v>
      </c>
      <c r="AI336" s="27"/>
      <c r="AJ336" s="27" t="s">
        <v>99</v>
      </c>
      <c r="AK336" s="27"/>
      <c r="AL336" s="30">
        <v>45474</v>
      </c>
      <c r="AM336" s="30">
        <v>45485</v>
      </c>
      <c r="AN336" s="28" t="s">
        <v>105</v>
      </c>
      <c r="AO336" s="28" t="s">
        <v>105</v>
      </c>
      <c r="AP336" s="28"/>
      <c r="AQ336" s="28" t="s">
        <v>106</v>
      </c>
      <c r="AR336" s="28"/>
      <c r="AS336" s="35" t="s">
        <v>1716</v>
      </c>
      <c r="AT336" s="35"/>
      <c r="AU336" s="35"/>
      <c r="AV336" s="35"/>
      <c r="AW336" s="28" t="s">
        <v>1717</v>
      </c>
      <c r="AX336" s="28" t="s">
        <v>109</v>
      </c>
      <c r="AY336" s="28" t="s">
        <v>1718</v>
      </c>
      <c r="AZ336" s="28"/>
    </row>
    <row r="337" spans="2:52" ht="90" x14ac:dyDescent="0.25">
      <c r="B337" s="33" t="s">
        <v>1719</v>
      </c>
      <c r="C337" s="33" t="s">
        <v>99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25" t="s">
        <v>100</v>
      </c>
      <c r="P337" s="33" t="s">
        <v>1720</v>
      </c>
      <c r="Q337" s="33" t="s">
        <v>99</v>
      </c>
      <c r="R337" s="33"/>
      <c r="S337" s="33"/>
      <c r="T337" s="33"/>
      <c r="U337" s="33"/>
      <c r="V337" s="33"/>
      <c r="W337" s="33"/>
      <c r="X337" s="33"/>
      <c r="Y337" s="34" t="s">
        <v>113</v>
      </c>
      <c r="Z337" s="34" t="s">
        <v>114</v>
      </c>
      <c r="AA337" s="34"/>
      <c r="AB337" s="34"/>
      <c r="AC337" s="29"/>
      <c r="AD337" s="29" t="s">
        <v>104</v>
      </c>
      <c r="AE337" s="26"/>
      <c r="AF337" s="27" t="s">
        <v>99</v>
      </c>
      <c r="AG337" s="27"/>
      <c r="AH337" s="26" t="s">
        <v>99</v>
      </c>
      <c r="AI337" s="27"/>
      <c r="AJ337" s="27" t="s">
        <v>99</v>
      </c>
      <c r="AK337" s="27"/>
      <c r="AL337" s="30">
        <v>45378</v>
      </c>
      <c r="AM337" s="30">
        <v>45379</v>
      </c>
      <c r="AN337" s="28" t="s">
        <v>115</v>
      </c>
      <c r="AO337" s="28"/>
      <c r="AP337" s="28" t="s">
        <v>116</v>
      </c>
      <c r="AQ337" s="28" t="s">
        <v>106</v>
      </c>
      <c r="AR337" s="28"/>
      <c r="AS337" s="35" t="s">
        <v>1721</v>
      </c>
      <c r="AT337" s="35"/>
      <c r="AU337" s="35"/>
      <c r="AV337" s="35"/>
      <c r="AW337" s="28" t="s">
        <v>1722</v>
      </c>
      <c r="AX337" s="28" t="s">
        <v>109</v>
      </c>
      <c r="AY337" s="28" t="s">
        <v>1723</v>
      </c>
      <c r="AZ337" s="28"/>
    </row>
    <row r="338" spans="2:52" ht="90" x14ac:dyDescent="0.25">
      <c r="B338" s="33" t="s">
        <v>1724</v>
      </c>
      <c r="C338" s="33" t="s">
        <v>99</v>
      </c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25" t="s">
        <v>100</v>
      </c>
      <c r="P338" s="33" t="s">
        <v>1725</v>
      </c>
      <c r="Q338" s="33" t="s">
        <v>99</v>
      </c>
      <c r="R338" s="33"/>
      <c r="S338" s="33"/>
      <c r="T338" s="33"/>
      <c r="U338" s="33"/>
      <c r="V338" s="33"/>
      <c r="W338" s="33"/>
      <c r="X338" s="33"/>
      <c r="Y338" s="34" t="s">
        <v>190</v>
      </c>
      <c r="Z338" s="34" t="s">
        <v>191</v>
      </c>
      <c r="AA338" s="34"/>
      <c r="AB338" s="34"/>
      <c r="AC338" s="29"/>
      <c r="AD338" s="29" t="s">
        <v>104</v>
      </c>
      <c r="AE338" s="26"/>
      <c r="AF338" s="27" t="s">
        <v>99</v>
      </c>
      <c r="AG338" s="27"/>
      <c r="AH338" s="26" t="s">
        <v>99</v>
      </c>
      <c r="AI338" s="27"/>
      <c r="AJ338" s="27" t="s">
        <v>99</v>
      </c>
      <c r="AK338" s="27"/>
      <c r="AL338" s="30">
        <v>45390</v>
      </c>
      <c r="AM338" s="30">
        <v>45392</v>
      </c>
      <c r="AN338" s="28" t="s">
        <v>302</v>
      </c>
      <c r="AO338" s="28"/>
      <c r="AP338" s="28" t="s">
        <v>116</v>
      </c>
      <c r="AQ338" s="28" t="s">
        <v>106</v>
      </c>
      <c r="AR338" s="28"/>
      <c r="AS338" s="35" t="s">
        <v>342</v>
      </c>
      <c r="AT338" s="35"/>
      <c r="AU338" s="35"/>
      <c r="AV338" s="35"/>
      <c r="AW338" s="28" t="s">
        <v>1726</v>
      </c>
      <c r="AX338" s="28" t="s">
        <v>109</v>
      </c>
      <c r="AY338" s="28" t="s">
        <v>1727</v>
      </c>
      <c r="AZ338" s="28"/>
    </row>
    <row r="339" spans="2:52" ht="90" x14ac:dyDescent="0.25">
      <c r="B339" s="33" t="s">
        <v>1728</v>
      </c>
      <c r="C339" s="33" t="s">
        <v>99</v>
      </c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25" t="s">
        <v>100</v>
      </c>
      <c r="P339" s="33" t="s">
        <v>1729</v>
      </c>
      <c r="Q339" s="33" t="s">
        <v>99</v>
      </c>
      <c r="R339" s="33"/>
      <c r="S339" s="33"/>
      <c r="T339" s="33"/>
      <c r="U339" s="33"/>
      <c r="V339" s="33"/>
      <c r="W339" s="33"/>
      <c r="X339" s="33"/>
      <c r="Y339" s="34" t="s">
        <v>190</v>
      </c>
      <c r="Z339" s="34" t="s">
        <v>191</v>
      </c>
      <c r="AA339" s="34"/>
      <c r="AB339" s="34"/>
      <c r="AC339" s="29"/>
      <c r="AD339" s="29" t="s">
        <v>104</v>
      </c>
      <c r="AE339" s="26"/>
      <c r="AF339" s="27" t="s">
        <v>99</v>
      </c>
      <c r="AG339" s="27"/>
      <c r="AH339" s="26" t="s">
        <v>99</v>
      </c>
      <c r="AI339" s="27"/>
      <c r="AJ339" s="27" t="s">
        <v>99</v>
      </c>
      <c r="AK339" s="27"/>
      <c r="AL339" s="30">
        <v>45385</v>
      </c>
      <c r="AM339" s="30">
        <v>45387</v>
      </c>
      <c r="AN339" s="28" t="s">
        <v>302</v>
      </c>
      <c r="AO339" s="28"/>
      <c r="AP339" s="28" t="s">
        <v>116</v>
      </c>
      <c r="AQ339" s="28" t="s">
        <v>106</v>
      </c>
      <c r="AR339" s="28"/>
      <c r="AS339" s="35" t="s">
        <v>1730</v>
      </c>
      <c r="AT339" s="35"/>
      <c r="AU339" s="35"/>
      <c r="AV339" s="35"/>
      <c r="AW339" s="28" t="s">
        <v>1731</v>
      </c>
      <c r="AX339" s="28" t="s">
        <v>109</v>
      </c>
      <c r="AY339" s="28" t="s">
        <v>1732</v>
      </c>
      <c r="AZ339" s="28"/>
    </row>
    <row r="340" spans="2:52" ht="90" x14ac:dyDescent="0.25">
      <c r="B340" s="33" t="s">
        <v>1733</v>
      </c>
      <c r="C340" s="33" t="s">
        <v>99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25" t="s">
        <v>100</v>
      </c>
      <c r="P340" s="33" t="s">
        <v>1734</v>
      </c>
      <c r="Q340" s="33" t="s">
        <v>99</v>
      </c>
      <c r="R340" s="33"/>
      <c r="S340" s="33"/>
      <c r="T340" s="33"/>
      <c r="U340" s="33"/>
      <c r="V340" s="33"/>
      <c r="W340" s="33"/>
      <c r="X340" s="33"/>
      <c r="Y340" s="34" t="s">
        <v>113</v>
      </c>
      <c r="Z340" s="34" t="s">
        <v>114</v>
      </c>
      <c r="AA340" s="34"/>
      <c r="AB340" s="34"/>
      <c r="AC340" s="29"/>
      <c r="AD340" s="29" t="s">
        <v>104</v>
      </c>
      <c r="AE340" s="26"/>
      <c r="AF340" s="27" t="s">
        <v>99</v>
      </c>
      <c r="AG340" s="27"/>
      <c r="AH340" s="26" t="s">
        <v>99</v>
      </c>
      <c r="AI340" s="27"/>
      <c r="AJ340" s="27" t="s">
        <v>99</v>
      </c>
      <c r="AK340" s="27"/>
      <c r="AL340" s="30">
        <v>45313</v>
      </c>
      <c r="AM340" s="30">
        <v>45320</v>
      </c>
      <c r="AN340" s="28" t="s">
        <v>151</v>
      </c>
      <c r="AO340" s="28"/>
      <c r="AP340" s="28" t="s">
        <v>132</v>
      </c>
      <c r="AQ340" s="28" t="s">
        <v>106</v>
      </c>
      <c r="AR340" s="28"/>
      <c r="AS340" s="35" t="s">
        <v>663</v>
      </c>
      <c r="AT340" s="35"/>
      <c r="AU340" s="35"/>
      <c r="AV340" s="35"/>
      <c r="AW340" s="28" t="s">
        <v>1735</v>
      </c>
      <c r="AX340" s="28" t="s">
        <v>109</v>
      </c>
      <c r="AY340" s="28" t="s">
        <v>1736</v>
      </c>
      <c r="AZ340" s="28"/>
    </row>
    <row r="341" spans="2:52" ht="180" x14ac:dyDescent="0.25">
      <c r="B341" s="33" t="s">
        <v>1737</v>
      </c>
      <c r="C341" s="33" t="s">
        <v>99</v>
      </c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25" t="s">
        <v>100</v>
      </c>
      <c r="P341" s="33" t="s">
        <v>1738</v>
      </c>
      <c r="Q341" s="33" t="s">
        <v>99</v>
      </c>
      <c r="R341" s="33"/>
      <c r="S341" s="33"/>
      <c r="T341" s="33"/>
      <c r="U341" s="33"/>
      <c r="V341" s="33"/>
      <c r="W341" s="33"/>
      <c r="X341" s="33"/>
      <c r="Y341" s="34" t="s">
        <v>335</v>
      </c>
      <c r="Z341" s="34" t="s">
        <v>336</v>
      </c>
      <c r="AA341" s="34"/>
      <c r="AB341" s="34"/>
      <c r="AC341" s="29"/>
      <c r="AD341" s="29" t="s">
        <v>104</v>
      </c>
      <c r="AE341" s="26"/>
      <c r="AF341" s="27" t="s">
        <v>99</v>
      </c>
      <c r="AG341" s="27"/>
      <c r="AH341" s="26" t="s">
        <v>99</v>
      </c>
      <c r="AI341" s="27"/>
      <c r="AJ341" s="27" t="s">
        <v>99</v>
      </c>
      <c r="AK341" s="27"/>
      <c r="AL341" s="30">
        <v>45481</v>
      </c>
      <c r="AM341" s="30">
        <v>45492</v>
      </c>
      <c r="AN341" s="28" t="s">
        <v>105</v>
      </c>
      <c r="AO341" s="28"/>
      <c r="AP341" s="28" t="s">
        <v>116</v>
      </c>
      <c r="AQ341" s="28" t="s">
        <v>106</v>
      </c>
      <c r="AR341" s="28"/>
      <c r="AS341" s="35" t="s">
        <v>1739</v>
      </c>
      <c r="AT341" s="35"/>
      <c r="AU341" s="35"/>
      <c r="AV341" s="35"/>
      <c r="AW341" s="28" t="s">
        <v>1740</v>
      </c>
      <c r="AX341" s="28" t="s">
        <v>109</v>
      </c>
      <c r="AY341" s="28" t="s">
        <v>1741</v>
      </c>
      <c r="AZ341" s="28"/>
    </row>
    <row r="342" spans="2:52" ht="90" x14ac:dyDescent="0.25">
      <c r="B342" s="33" t="s">
        <v>1742</v>
      </c>
      <c r="C342" s="33" t="s">
        <v>99</v>
      </c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25" t="s">
        <v>100</v>
      </c>
      <c r="P342" s="33" t="s">
        <v>1743</v>
      </c>
      <c r="Q342" s="33" t="s">
        <v>99</v>
      </c>
      <c r="R342" s="33"/>
      <c r="S342" s="33"/>
      <c r="T342" s="33"/>
      <c r="U342" s="33"/>
      <c r="V342" s="33"/>
      <c r="W342" s="33"/>
      <c r="X342" s="33"/>
      <c r="Y342" s="34" t="s">
        <v>113</v>
      </c>
      <c r="Z342" s="34" t="s">
        <v>114</v>
      </c>
      <c r="AA342" s="34"/>
      <c r="AB342" s="34"/>
      <c r="AC342" s="29" t="s">
        <v>99</v>
      </c>
      <c r="AD342" s="29" t="s">
        <v>104</v>
      </c>
      <c r="AE342" s="26"/>
      <c r="AF342" s="27" t="s">
        <v>99</v>
      </c>
      <c r="AG342" s="27"/>
      <c r="AH342" s="26" t="s">
        <v>99</v>
      </c>
      <c r="AI342" s="27"/>
      <c r="AJ342" s="27" t="s">
        <v>99</v>
      </c>
      <c r="AK342" s="27"/>
      <c r="AL342" s="30">
        <v>45397</v>
      </c>
      <c r="AM342" s="30">
        <v>45398</v>
      </c>
      <c r="AN342" s="28" t="s">
        <v>115</v>
      </c>
      <c r="AO342" s="28"/>
      <c r="AP342" s="28" t="s">
        <v>116</v>
      </c>
      <c r="AQ342" s="28" t="s">
        <v>106</v>
      </c>
      <c r="AR342" s="28"/>
      <c r="AS342" s="35" t="s">
        <v>423</v>
      </c>
      <c r="AT342" s="35"/>
      <c r="AU342" s="35"/>
      <c r="AV342" s="35"/>
      <c r="AW342" s="28" t="s">
        <v>1744</v>
      </c>
      <c r="AX342" s="28" t="s">
        <v>109</v>
      </c>
      <c r="AY342" s="28" t="s">
        <v>1745</v>
      </c>
      <c r="AZ342" s="28"/>
    </row>
    <row r="343" spans="2:52" ht="90" x14ac:dyDescent="0.25">
      <c r="B343" s="33" t="s">
        <v>1746</v>
      </c>
      <c r="C343" s="33" t="s">
        <v>99</v>
      </c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25" t="s">
        <v>100</v>
      </c>
      <c r="P343" s="33" t="s">
        <v>1747</v>
      </c>
      <c r="Q343" s="33" t="s">
        <v>99</v>
      </c>
      <c r="R343" s="33"/>
      <c r="S343" s="33"/>
      <c r="T343" s="33"/>
      <c r="U343" s="33"/>
      <c r="V343" s="33"/>
      <c r="W343" s="33"/>
      <c r="X343" s="33"/>
      <c r="Y343" s="34" t="s">
        <v>1748</v>
      </c>
      <c r="Z343" s="34" t="s">
        <v>99</v>
      </c>
      <c r="AA343" s="34"/>
      <c r="AB343" s="34"/>
      <c r="AC343" s="29"/>
      <c r="AD343" s="29" t="s">
        <v>104</v>
      </c>
      <c r="AE343" s="26"/>
      <c r="AF343" s="27" t="s">
        <v>99</v>
      </c>
      <c r="AG343" s="27"/>
      <c r="AH343" s="26" t="s">
        <v>99</v>
      </c>
      <c r="AI343" s="27"/>
      <c r="AJ343" s="27" t="s">
        <v>99</v>
      </c>
      <c r="AK343" s="27"/>
      <c r="AL343" s="30">
        <v>45607</v>
      </c>
      <c r="AM343" s="30">
        <v>45618</v>
      </c>
      <c r="AN343" s="28" t="s">
        <v>105</v>
      </c>
      <c r="AO343" s="28" t="s">
        <v>105</v>
      </c>
      <c r="AP343" s="28"/>
      <c r="AQ343" s="28" t="s">
        <v>106</v>
      </c>
      <c r="AR343" s="28"/>
      <c r="AS343" s="35" t="s">
        <v>590</v>
      </c>
      <c r="AT343" s="35"/>
      <c r="AU343" s="35"/>
      <c r="AV343" s="35"/>
      <c r="AW343" s="28" t="s">
        <v>1749</v>
      </c>
      <c r="AX343" s="28" t="s">
        <v>109</v>
      </c>
      <c r="AY343" s="28" t="s">
        <v>1750</v>
      </c>
      <c r="AZ343" s="28"/>
    </row>
    <row r="344" spans="2:52" ht="90" x14ac:dyDescent="0.25">
      <c r="B344" s="33" t="s">
        <v>1751</v>
      </c>
      <c r="C344" s="33" t="s">
        <v>99</v>
      </c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25" t="s">
        <v>100</v>
      </c>
      <c r="P344" s="33" t="s">
        <v>1752</v>
      </c>
      <c r="Q344" s="33" t="s">
        <v>99</v>
      </c>
      <c r="R344" s="33"/>
      <c r="S344" s="33"/>
      <c r="T344" s="33"/>
      <c r="U344" s="33"/>
      <c r="V344" s="33"/>
      <c r="W344" s="33"/>
      <c r="X344" s="33"/>
      <c r="Y344" s="34" t="s">
        <v>190</v>
      </c>
      <c r="Z344" s="34" t="s">
        <v>191</v>
      </c>
      <c r="AA344" s="34"/>
      <c r="AB344" s="34"/>
      <c r="AC344" s="29"/>
      <c r="AD344" s="29" t="s">
        <v>104</v>
      </c>
      <c r="AE344" s="26"/>
      <c r="AF344" s="27" t="s">
        <v>99</v>
      </c>
      <c r="AG344" s="27"/>
      <c r="AH344" s="26" t="s">
        <v>99</v>
      </c>
      <c r="AI344" s="27"/>
      <c r="AJ344" s="27" t="s">
        <v>99</v>
      </c>
      <c r="AK344" s="27"/>
      <c r="AL344" s="30">
        <v>45481</v>
      </c>
      <c r="AM344" s="30">
        <v>45483</v>
      </c>
      <c r="AN344" s="28" t="s">
        <v>302</v>
      </c>
      <c r="AO344" s="28"/>
      <c r="AP344" s="28" t="s">
        <v>116</v>
      </c>
      <c r="AQ344" s="28" t="s">
        <v>106</v>
      </c>
      <c r="AR344" s="28"/>
      <c r="AS344" s="35" t="s">
        <v>1753</v>
      </c>
      <c r="AT344" s="35"/>
      <c r="AU344" s="35"/>
      <c r="AV344" s="35"/>
      <c r="AW344" s="28" t="s">
        <v>1754</v>
      </c>
      <c r="AX344" s="28" t="s">
        <v>109</v>
      </c>
      <c r="AY344" s="28" t="s">
        <v>1755</v>
      </c>
      <c r="AZ344" s="28"/>
    </row>
    <row r="345" spans="2:52" ht="90" x14ac:dyDescent="0.25">
      <c r="B345" s="33" t="s">
        <v>1756</v>
      </c>
      <c r="C345" s="33" t="s">
        <v>99</v>
      </c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25" t="s">
        <v>100</v>
      </c>
      <c r="P345" s="33" t="s">
        <v>1757</v>
      </c>
      <c r="Q345" s="33" t="s">
        <v>99</v>
      </c>
      <c r="R345" s="33"/>
      <c r="S345" s="33"/>
      <c r="T345" s="33"/>
      <c r="U345" s="33"/>
      <c r="V345" s="33"/>
      <c r="W345" s="33"/>
      <c r="X345" s="33"/>
      <c r="Y345" s="34" t="s">
        <v>190</v>
      </c>
      <c r="Z345" s="34" t="s">
        <v>191</v>
      </c>
      <c r="AA345" s="34"/>
      <c r="AB345" s="34"/>
      <c r="AC345" s="29" t="s">
        <v>99</v>
      </c>
      <c r="AD345" s="29" t="s">
        <v>104</v>
      </c>
      <c r="AE345" s="26"/>
      <c r="AF345" s="27" t="s">
        <v>99</v>
      </c>
      <c r="AG345" s="27"/>
      <c r="AH345" s="26" t="s">
        <v>99</v>
      </c>
      <c r="AI345" s="27"/>
      <c r="AJ345" s="27" t="s">
        <v>99</v>
      </c>
      <c r="AK345" s="27"/>
      <c r="AL345" s="30">
        <v>45544</v>
      </c>
      <c r="AM345" s="30">
        <v>45546</v>
      </c>
      <c r="AN345" s="28" t="s">
        <v>302</v>
      </c>
      <c r="AO345" s="28"/>
      <c r="AP345" s="28" t="s">
        <v>116</v>
      </c>
      <c r="AQ345" s="28" t="s">
        <v>106</v>
      </c>
      <c r="AR345" s="28"/>
      <c r="AS345" s="35" t="s">
        <v>1758</v>
      </c>
      <c r="AT345" s="35"/>
      <c r="AU345" s="35"/>
      <c r="AV345" s="35"/>
      <c r="AW345" s="28" t="s">
        <v>1759</v>
      </c>
      <c r="AX345" s="28" t="s">
        <v>109</v>
      </c>
      <c r="AY345" s="28" t="s">
        <v>1760</v>
      </c>
      <c r="AZ345" s="28"/>
    </row>
    <row r="346" spans="2:52" ht="180" x14ac:dyDescent="0.25">
      <c r="B346" s="33" t="s">
        <v>1761</v>
      </c>
      <c r="C346" s="33" t="s">
        <v>99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25" t="s">
        <v>100</v>
      </c>
      <c r="P346" s="33" t="s">
        <v>1762</v>
      </c>
      <c r="Q346" s="33" t="s">
        <v>99</v>
      </c>
      <c r="R346" s="33"/>
      <c r="S346" s="33"/>
      <c r="T346" s="33"/>
      <c r="U346" s="33"/>
      <c r="V346" s="33"/>
      <c r="W346" s="33"/>
      <c r="X346" s="33"/>
      <c r="Y346" s="34" t="s">
        <v>190</v>
      </c>
      <c r="Z346" s="34" t="s">
        <v>191</v>
      </c>
      <c r="AA346" s="34"/>
      <c r="AB346" s="34"/>
      <c r="AC346" s="29"/>
      <c r="AD346" s="29" t="s">
        <v>104</v>
      </c>
      <c r="AE346" s="26"/>
      <c r="AF346" s="27" t="s">
        <v>99</v>
      </c>
      <c r="AG346" s="27"/>
      <c r="AH346" s="26" t="s">
        <v>99</v>
      </c>
      <c r="AI346" s="27"/>
      <c r="AJ346" s="27" t="s">
        <v>99</v>
      </c>
      <c r="AK346" s="27"/>
      <c r="AL346" s="30">
        <v>45544</v>
      </c>
      <c r="AM346" s="30">
        <v>45555</v>
      </c>
      <c r="AN346" s="28" t="s">
        <v>105</v>
      </c>
      <c r="AO346" s="28"/>
      <c r="AP346" s="28" t="s">
        <v>116</v>
      </c>
      <c r="AQ346" s="28" t="s">
        <v>106</v>
      </c>
      <c r="AR346" s="28"/>
      <c r="AS346" s="35" t="s">
        <v>1262</v>
      </c>
      <c r="AT346" s="35"/>
      <c r="AU346" s="35"/>
      <c r="AV346" s="35"/>
      <c r="AW346" s="28" t="s">
        <v>1763</v>
      </c>
      <c r="AX346" s="28" t="s">
        <v>109</v>
      </c>
      <c r="AY346" s="28" t="s">
        <v>1764</v>
      </c>
      <c r="AZ346" s="28"/>
    </row>
    <row r="347" spans="2:52" ht="90" x14ac:dyDescent="0.25">
      <c r="B347" s="33" t="s">
        <v>1765</v>
      </c>
      <c r="C347" s="33" t="s">
        <v>99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25" t="s">
        <v>100</v>
      </c>
      <c r="P347" s="33" t="s">
        <v>1766</v>
      </c>
      <c r="Q347" s="33" t="s">
        <v>99</v>
      </c>
      <c r="R347" s="33"/>
      <c r="S347" s="33"/>
      <c r="T347" s="33"/>
      <c r="U347" s="33"/>
      <c r="V347" s="33"/>
      <c r="W347" s="33"/>
      <c r="X347" s="33"/>
      <c r="Y347" s="34" t="s">
        <v>113</v>
      </c>
      <c r="Z347" s="34" t="s">
        <v>114</v>
      </c>
      <c r="AA347" s="34"/>
      <c r="AB347" s="34"/>
      <c r="AC347" s="29"/>
      <c r="AD347" s="29" t="s">
        <v>104</v>
      </c>
      <c r="AE347" s="26"/>
      <c r="AF347" s="27" t="s">
        <v>99</v>
      </c>
      <c r="AG347" s="27"/>
      <c r="AH347" s="26" t="s">
        <v>99</v>
      </c>
      <c r="AI347" s="27"/>
      <c r="AJ347" s="27" t="s">
        <v>99</v>
      </c>
      <c r="AK347" s="27"/>
      <c r="AL347" s="30">
        <v>45362</v>
      </c>
      <c r="AM347" s="30">
        <v>45373</v>
      </c>
      <c r="AN347" s="28" t="s">
        <v>105</v>
      </c>
      <c r="AO347" s="28" t="s">
        <v>105</v>
      </c>
      <c r="AP347" s="28"/>
      <c r="AQ347" s="28" t="s">
        <v>106</v>
      </c>
      <c r="AR347" s="28"/>
      <c r="AS347" s="35" t="s">
        <v>1767</v>
      </c>
      <c r="AT347" s="35"/>
      <c r="AU347" s="35"/>
      <c r="AV347" s="35"/>
      <c r="AW347" s="28" t="s">
        <v>1768</v>
      </c>
      <c r="AX347" s="28" t="s">
        <v>109</v>
      </c>
      <c r="AY347" s="28" t="s">
        <v>1769</v>
      </c>
      <c r="AZ347" s="28"/>
    </row>
    <row r="348" spans="2:52" ht="105" x14ac:dyDescent="0.25">
      <c r="B348" s="33" t="s">
        <v>1770</v>
      </c>
      <c r="C348" s="33" t="s">
        <v>99</v>
      </c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25" t="s">
        <v>100</v>
      </c>
      <c r="P348" s="33" t="s">
        <v>1771</v>
      </c>
      <c r="Q348" s="33" t="s">
        <v>99</v>
      </c>
      <c r="R348" s="33"/>
      <c r="S348" s="33"/>
      <c r="T348" s="33"/>
      <c r="U348" s="33"/>
      <c r="V348" s="33"/>
      <c r="W348" s="33"/>
      <c r="X348" s="33"/>
      <c r="Y348" s="34" t="s">
        <v>113</v>
      </c>
      <c r="Z348" s="34" t="s">
        <v>114</v>
      </c>
      <c r="AA348" s="34"/>
      <c r="AB348" s="34"/>
      <c r="AC348" s="29"/>
      <c r="AD348" s="29" t="s">
        <v>143</v>
      </c>
      <c r="AE348" s="26"/>
      <c r="AF348" s="27" t="s">
        <v>99</v>
      </c>
      <c r="AG348" s="27"/>
      <c r="AH348" s="26" t="s">
        <v>99</v>
      </c>
      <c r="AI348" s="27"/>
      <c r="AJ348" s="27" t="s">
        <v>99</v>
      </c>
      <c r="AK348" s="27"/>
      <c r="AL348" s="30">
        <v>45579</v>
      </c>
      <c r="AM348" s="30">
        <v>45580</v>
      </c>
      <c r="AN348" s="28" t="s">
        <v>115</v>
      </c>
      <c r="AO348" s="28"/>
      <c r="AP348" s="28" t="s">
        <v>116</v>
      </c>
      <c r="AQ348" s="28" t="s">
        <v>106</v>
      </c>
      <c r="AR348" s="28"/>
      <c r="AS348" s="35" t="s">
        <v>1772</v>
      </c>
      <c r="AT348" s="35"/>
      <c r="AU348" s="35"/>
      <c r="AV348" s="35"/>
      <c r="AW348" s="28" t="s">
        <v>1773</v>
      </c>
      <c r="AX348" s="28" t="s">
        <v>109</v>
      </c>
      <c r="AY348" s="28" t="s">
        <v>1774</v>
      </c>
      <c r="AZ348" s="28"/>
    </row>
    <row r="349" spans="2:52" ht="90" x14ac:dyDescent="0.25">
      <c r="B349" s="33" t="s">
        <v>1775</v>
      </c>
      <c r="C349" s="33" t="s">
        <v>99</v>
      </c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25" t="s">
        <v>100</v>
      </c>
      <c r="P349" s="33" t="s">
        <v>1776</v>
      </c>
      <c r="Q349" s="33" t="s">
        <v>99</v>
      </c>
      <c r="R349" s="33"/>
      <c r="S349" s="33"/>
      <c r="T349" s="33"/>
      <c r="U349" s="33"/>
      <c r="V349" s="33"/>
      <c r="W349" s="33"/>
      <c r="X349" s="33"/>
      <c r="Y349" s="34" t="s">
        <v>149</v>
      </c>
      <c r="Z349" s="34" t="s">
        <v>150</v>
      </c>
      <c r="AA349" s="34"/>
      <c r="AB349" s="34"/>
      <c r="AC349" s="29"/>
      <c r="AD349" s="29" t="s">
        <v>104</v>
      </c>
      <c r="AE349" s="26"/>
      <c r="AF349" s="27" t="s">
        <v>99</v>
      </c>
      <c r="AG349" s="27"/>
      <c r="AH349" s="26" t="s">
        <v>99</v>
      </c>
      <c r="AI349" s="27"/>
      <c r="AJ349" s="27" t="s">
        <v>99</v>
      </c>
      <c r="AK349" s="27"/>
      <c r="AL349" s="30">
        <v>45488</v>
      </c>
      <c r="AM349" s="30">
        <v>45495</v>
      </c>
      <c r="AN349" s="28" t="s">
        <v>151</v>
      </c>
      <c r="AO349" s="28"/>
      <c r="AP349" s="28" t="s">
        <v>132</v>
      </c>
      <c r="AQ349" s="28" t="s">
        <v>106</v>
      </c>
      <c r="AR349" s="28"/>
      <c r="AS349" s="35" t="s">
        <v>1777</v>
      </c>
      <c r="AT349" s="35"/>
      <c r="AU349" s="35"/>
      <c r="AV349" s="35"/>
      <c r="AW349" s="28" t="s">
        <v>1778</v>
      </c>
      <c r="AX349" s="28" t="s">
        <v>109</v>
      </c>
      <c r="AY349" s="28" t="s">
        <v>1779</v>
      </c>
      <c r="AZ349" s="28"/>
    </row>
    <row r="350" spans="2:52" ht="90" x14ac:dyDescent="0.25">
      <c r="B350" s="33" t="s">
        <v>1780</v>
      </c>
      <c r="C350" s="33" t="s">
        <v>99</v>
      </c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25" t="s">
        <v>100</v>
      </c>
      <c r="P350" s="33" t="s">
        <v>1781</v>
      </c>
      <c r="Q350" s="33" t="s">
        <v>99</v>
      </c>
      <c r="R350" s="33"/>
      <c r="S350" s="33"/>
      <c r="T350" s="33"/>
      <c r="U350" s="33"/>
      <c r="V350" s="33"/>
      <c r="W350" s="33"/>
      <c r="X350" s="33"/>
      <c r="Y350" s="34" t="s">
        <v>335</v>
      </c>
      <c r="Z350" s="34" t="s">
        <v>336</v>
      </c>
      <c r="AA350" s="34"/>
      <c r="AB350" s="34"/>
      <c r="AC350" s="29"/>
      <c r="AD350" s="29" t="s">
        <v>104</v>
      </c>
      <c r="AE350" s="26"/>
      <c r="AF350" s="27" t="s">
        <v>99</v>
      </c>
      <c r="AG350" s="27"/>
      <c r="AH350" s="26" t="s">
        <v>99</v>
      </c>
      <c r="AI350" s="27"/>
      <c r="AJ350" s="27" t="s">
        <v>99</v>
      </c>
      <c r="AK350" s="27"/>
      <c r="AL350" s="30">
        <v>45341</v>
      </c>
      <c r="AM350" s="30">
        <v>45344</v>
      </c>
      <c r="AN350" s="28" t="s">
        <v>676</v>
      </c>
      <c r="AO350" s="28"/>
      <c r="AP350" s="28" t="s">
        <v>116</v>
      </c>
      <c r="AQ350" s="28" t="s">
        <v>106</v>
      </c>
      <c r="AR350" s="28"/>
      <c r="AS350" s="35" t="s">
        <v>1782</v>
      </c>
      <c r="AT350" s="35"/>
      <c r="AU350" s="35"/>
      <c r="AV350" s="35"/>
      <c r="AW350" s="28" t="s">
        <v>1783</v>
      </c>
      <c r="AX350" s="28" t="s">
        <v>109</v>
      </c>
      <c r="AY350" s="28" t="s">
        <v>1784</v>
      </c>
      <c r="AZ350" s="28"/>
    </row>
    <row r="351" spans="2:52" ht="90" x14ac:dyDescent="0.25">
      <c r="B351" s="33" t="s">
        <v>1785</v>
      </c>
      <c r="C351" s="33" t="s">
        <v>99</v>
      </c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25" t="s">
        <v>100</v>
      </c>
      <c r="P351" s="33" t="s">
        <v>1786</v>
      </c>
      <c r="Q351" s="33" t="s">
        <v>99</v>
      </c>
      <c r="R351" s="33"/>
      <c r="S351" s="33"/>
      <c r="T351" s="33"/>
      <c r="U351" s="33"/>
      <c r="V351" s="33"/>
      <c r="W351" s="33"/>
      <c r="X351" s="33"/>
      <c r="Y351" s="34" t="s">
        <v>113</v>
      </c>
      <c r="Z351" s="34" t="s">
        <v>114</v>
      </c>
      <c r="AA351" s="34"/>
      <c r="AB351" s="34"/>
      <c r="AC351" s="29"/>
      <c r="AD351" s="29" t="s">
        <v>104</v>
      </c>
      <c r="AE351" s="26"/>
      <c r="AF351" s="27" t="s">
        <v>99</v>
      </c>
      <c r="AG351" s="27"/>
      <c r="AH351" s="26" t="s">
        <v>99</v>
      </c>
      <c r="AI351" s="27"/>
      <c r="AJ351" s="27" t="s">
        <v>99</v>
      </c>
      <c r="AK351" s="27"/>
      <c r="AL351" s="30">
        <v>45341</v>
      </c>
      <c r="AM351" s="30">
        <v>45348</v>
      </c>
      <c r="AN351" s="28" t="s">
        <v>686</v>
      </c>
      <c r="AO351" s="28"/>
      <c r="AP351" s="28" t="s">
        <v>132</v>
      </c>
      <c r="AQ351" s="28" t="s">
        <v>106</v>
      </c>
      <c r="AR351" s="28"/>
      <c r="AS351" s="35" t="s">
        <v>1787</v>
      </c>
      <c r="AT351" s="35"/>
      <c r="AU351" s="35"/>
      <c r="AV351" s="35"/>
      <c r="AW351" s="28" t="s">
        <v>1788</v>
      </c>
      <c r="AX351" s="28" t="s">
        <v>109</v>
      </c>
      <c r="AY351" s="28" t="s">
        <v>1789</v>
      </c>
      <c r="AZ351" s="28"/>
    </row>
    <row r="352" spans="2:52" ht="90" x14ac:dyDescent="0.25">
      <c r="B352" s="33" t="s">
        <v>1790</v>
      </c>
      <c r="C352" s="33" t="s">
        <v>99</v>
      </c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25" t="s">
        <v>100</v>
      </c>
      <c r="P352" s="33" t="s">
        <v>1791</v>
      </c>
      <c r="Q352" s="33" t="s">
        <v>99</v>
      </c>
      <c r="R352" s="33"/>
      <c r="S352" s="33"/>
      <c r="T352" s="33"/>
      <c r="U352" s="33"/>
      <c r="V352" s="33"/>
      <c r="W352" s="33"/>
      <c r="X352" s="33"/>
      <c r="Y352" s="34" t="s">
        <v>149</v>
      </c>
      <c r="Z352" s="34" t="s">
        <v>150</v>
      </c>
      <c r="AA352" s="34"/>
      <c r="AB352" s="34"/>
      <c r="AC352" s="29"/>
      <c r="AD352" s="29" t="s">
        <v>104</v>
      </c>
      <c r="AE352" s="26"/>
      <c r="AF352" s="27" t="s">
        <v>99</v>
      </c>
      <c r="AG352" s="27"/>
      <c r="AH352" s="26" t="s">
        <v>99</v>
      </c>
      <c r="AI352" s="27"/>
      <c r="AJ352" s="27" t="s">
        <v>99</v>
      </c>
      <c r="AK352" s="27"/>
      <c r="AL352" s="30">
        <v>45446</v>
      </c>
      <c r="AM352" s="30">
        <v>45447</v>
      </c>
      <c r="AN352" s="28" t="s">
        <v>115</v>
      </c>
      <c r="AO352" s="28"/>
      <c r="AP352" s="28" t="s">
        <v>116</v>
      </c>
      <c r="AQ352" s="28" t="s">
        <v>106</v>
      </c>
      <c r="AR352" s="28"/>
      <c r="AS352" s="35" t="s">
        <v>1792</v>
      </c>
      <c r="AT352" s="35"/>
      <c r="AU352" s="35"/>
      <c r="AV352" s="35"/>
      <c r="AW352" s="28" t="s">
        <v>1793</v>
      </c>
      <c r="AX352" s="28" t="s">
        <v>109</v>
      </c>
      <c r="AY352" s="28" t="s">
        <v>1794</v>
      </c>
      <c r="AZ352" s="28"/>
    </row>
    <row r="353" spans="2:52" ht="90" x14ac:dyDescent="0.25">
      <c r="B353" s="33" t="s">
        <v>1795</v>
      </c>
      <c r="C353" s="33" t="s">
        <v>99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25" t="s">
        <v>100</v>
      </c>
      <c r="P353" s="33" t="s">
        <v>1796</v>
      </c>
      <c r="Q353" s="33" t="s">
        <v>99</v>
      </c>
      <c r="R353" s="33"/>
      <c r="S353" s="33"/>
      <c r="T353" s="33"/>
      <c r="U353" s="33"/>
      <c r="V353" s="33"/>
      <c r="W353" s="33"/>
      <c r="X353" s="33"/>
      <c r="Y353" s="34" t="s">
        <v>335</v>
      </c>
      <c r="Z353" s="34" t="s">
        <v>336</v>
      </c>
      <c r="AA353" s="34"/>
      <c r="AB353" s="34"/>
      <c r="AC353" s="29"/>
      <c r="AD353" s="29" t="s">
        <v>104</v>
      </c>
      <c r="AE353" s="26"/>
      <c r="AF353" s="27" t="s">
        <v>99</v>
      </c>
      <c r="AG353" s="27"/>
      <c r="AH353" s="26" t="s">
        <v>99</v>
      </c>
      <c r="AI353" s="27"/>
      <c r="AJ353" s="27" t="s">
        <v>99</v>
      </c>
      <c r="AK353" s="27"/>
      <c r="AL353" s="30">
        <v>45502</v>
      </c>
      <c r="AM353" s="30">
        <v>45504</v>
      </c>
      <c r="AN353" s="28" t="s">
        <v>302</v>
      </c>
      <c r="AO353" s="28"/>
      <c r="AP353" s="28" t="s">
        <v>116</v>
      </c>
      <c r="AQ353" s="28" t="s">
        <v>106</v>
      </c>
      <c r="AR353" s="28"/>
      <c r="AS353" s="35" t="s">
        <v>1797</v>
      </c>
      <c r="AT353" s="35"/>
      <c r="AU353" s="35"/>
      <c r="AV353" s="35"/>
      <c r="AW353" s="28" t="s">
        <v>1798</v>
      </c>
      <c r="AX353" s="28" t="s">
        <v>109</v>
      </c>
      <c r="AY353" s="28" t="s">
        <v>1799</v>
      </c>
      <c r="AZ353" s="28"/>
    </row>
    <row r="354" spans="2:52" ht="90" x14ac:dyDescent="0.25">
      <c r="B354" s="33" t="s">
        <v>1800</v>
      </c>
      <c r="C354" s="33" t="s">
        <v>99</v>
      </c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25" t="s">
        <v>100</v>
      </c>
      <c r="P354" s="33" t="s">
        <v>1801</v>
      </c>
      <c r="Q354" s="33" t="s">
        <v>99</v>
      </c>
      <c r="R354" s="33"/>
      <c r="S354" s="33"/>
      <c r="T354" s="33"/>
      <c r="U354" s="33"/>
      <c r="V354" s="33"/>
      <c r="W354" s="33"/>
      <c r="X354" s="33"/>
      <c r="Y354" s="34" t="s">
        <v>113</v>
      </c>
      <c r="Z354" s="34" t="s">
        <v>114</v>
      </c>
      <c r="AA354" s="34"/>
      <c r="AB354" s="34"/>
      <c r="AC354" s="29"/>
      <c r="AD354" s="29" t="s">
        <v>104</v>
      </c>
      <c r="AE354" s="26"/>
      <c r="AF354" s="27" t="s">
        <v>99</v>
      </c>
      <c r="AG354" s="27"/>
      <c r="AH354" s="26" t="s">
        <v>99</v>
      </c>
      <c r="AI354" s="27"/>
      <c r="AJ354" s="27" t="s">
        <v>99</v>
      </c>
      <c r="AK354" s="27"/>
      <c r="AL354" s="30">
        <v>45327</v>
      </c>
      <c r="AM354" s="30">
        <v>45328</v>
      </c>
      <c r="AN354" s="28" t="s">
        <v>115</v>
      </c>
      <c r="AO354" s="28"/>
      <c r="AP354" s="28" t="s">
        <v>116</v>
      </c>
      <c r="AQ354" s="28" t="s">
        <v>106</v>
      </c>
      <c r="AR354" s="28"/>
      <c r="AS354" s="35" t="s">
        <v>1802</v>
      </c>
      <c r="AT354" s="35"/>
      <c r="AU354" s="35"/>
      <c r="AV354" s="35"/>
      <c r="AW354" s="28" t="s">
        <v>1803</v>
      </c>
      <c r="AX354" s="28" t="s">
        <v>109</v>
      </c>
      <c r="AY354" s="28" t="s">
        <v>1804</v>
      </c>
      <c r="AZ354" s="28"/>
    </row>
    <row r="355" spans="2:52" ht="90" x14ac:dyDescent="0.25">
      <c r="B355" s="33" t="s">
        <v>1805</v>
      </c>
      <c r="C355" s="33" t="s">
        <v>99</v>
      </c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25" t="s">
        <v>100</v>
      </c>
      <c r="P355" s="33" t="s">
        <v>1806</v>
      </c>
      <c r="Q355" s="33" t="s">
        <v>99</v>
      </c>
      <c r="R355" s="33"/>
      <c r="S355" s="33"/>
      <c r="T355" s="33"/>
      <c r="U355" s="33"/>
      <c r="V355" s="33"/>
      <c r="W355" s="33"/>
      <c r="X355" s="33"/>
      <c r="Y355" s="34" t="s">
        <v>335</v>
      </c>
      <c r="Z355" s="34" t="s">
        <v>336</v>
      </c>
      <c r="AA355" s="34"/>
      <c r="AB355" s="34"/>
      <c r="AC355" s="29"/>
      <c r="AD355" s="29" t="s">
        <v>104</v>
      </c>
      <c r="AE355" s="26"/>
      <c r="AF355" s="27" t="s">
        <v>99</v>
      </c>
      <c r="AG355" s="27"/>
      <c r="AH355" s="26" t="s">
        <v>99</v>
      </c>
      <c r="AI355" s="27"/>
      <c r="AJ355" s="27" t="s">
        <v>99</v>
      </c>
      <c r="AK355" s="27"/>
      <c r="AL355" s="30">
        <v>45530</v>
      </c>
      <c r="AM355" s="30">
        <v>45534</v>
      </c>
      <c r="AN355" s="28" t="s">
        <v>686</v>
      </c>
      <c r="AO355" s="28"/>
      <c r="AP355" s="28" t="s">
        <v>116</v>
      </c>
      <c r="AQ355" s="28" t="s">
        <v>106</v>
      </c>
      <c r="AR355" s="28"/>
      <c r="AS355" s="35" t="s">
        <v>1807</v>
      </c>
      <c r="AT355" s="35"/>
      <c r="AU355" s="35"/>
      <c r="AV355" s="35"/>
      <c r="AW355" s="28" t="s">
        <v>1808</v>
      </c>
      <c r="AX355" s="28" t="s">
        <v>109</v>
      </c>
      <c r="AY355" s="28" t="s">
        <v>1809</v>
      </c>
      <c r="AZ355" s="28"/>
    </row>
    <row r="356" spans="2:52" ht="90" x14ac:dyDescent="0.25">
      <c r="B356" s="33" t="s">
        <v>1810</v>
      </c>
      <c r="C356" s="33" t="s">
        <v>99</v>
      </c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25" t="s">
        <v>100</v>
      </c>
      <c r="P356" s="33" t="s">
        <v>1811</v>
      </c>
      <c r="Q356" s="33" t="s">
        <v>99</v>
      </c>
      <c r="R356" s="33"/>
      <c r="S356" s="33"/>
      <c r="T356" s="33"/>
      <c r="U356" s="33"/>
      <c r="V356" s="33"/>
      <c r="W356" s="33"/>
      <c r="X356" s="33"/>
      <c r="Y356" s="34" t="s">
        <v>190</v>
      </c>
      <c r="Z356" s="34" t="s">
        <v>191</v>
      </c>
      <c r="AA356" s="34"/>
      <c r="AB356" s="34"/>
      <c r="AC356" s="29"/>
      <c r="AD356" s="29" t="s">
        <v>104</v>
      </c>
      <c r="AE356" s="26"/>
      <c r="AF356" s="27" t="s">
        <v>99</v>
      </c>
      <c r="AG356" s="27"/>
      <c r="AH356" s="26" t="s">
        <v>99</v>
      </c>
      <c r="AI356" s="27"/>
      <c r="AJ356" s="27" t="s">
        <v>99</v>
      </c>
      <c r="AK356" s="27"/>
      <c r="AL356" s="30">
        <v>45456</v>
      </c>
      <c r="AM356" s="30">
        <v>45460</v>
      </c>
      <c r="AN356" s="28" t="s">
        <v>302</v>
      </c>
      <c r="AO356" s="28"/>
      <c r="AP356" s="28" t="s">
        <v>116</v>
      </c>
      <c r="AQ356" s="28" t="s">
        <v>106</v>
      </c>
      <c r="AR356" s="28"/>
      <c r="AS356" s="35" t="s">
        <v>1812</v>
      </c>
      <c r="AT356" s="35"/>
      <c r="AU356" s="35"/>
      <c r="AV356" s="35"/>
      <c r="AW356" s="28" t="s">
        <v>1813</v>
      </c>
      <c r="AX356" s="28" t="s">
        <v>109</v>
      </c>
      <c r="AY356" s="28" t="s">
        <v>1814</v>
      </c>
      <c r="AZ356" s="28"/>
    </row>
    <row r="357" spans="2:52" ht="90" x14ac:dyDescent="0.25">
      <c r="B357" s="33" t="s">
        <v>1815</v>
      </c>
      <c r="C357" s="33" t="s">
        <v>99</v>
      </c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25" t="s">
        <v>100</v>
      </c>
      <c r="P357" s="33" t="s">
        <v>1816</v>
      </c>
      <c r="Q357" s="33" t="s">
        <v>99</v>
      </c>
      <c r="R357" s="33"/>
      <c r="S357" s="33"/>
      <c r="T357" s="33"/>
      <c r="U357" s="33"/>
      <c r="V357" s="33"/>
      <c r="W357" s="33"/>
      <c r="X357" s="33"/>
      <c r="Y357" s="34" t="s">
        <v>381</v>
      </c>
      <c r="Z357" s="34" t="s">
        <v>382</v>
      </c>
      <c r="AA357" s="34"/>
      <c r="AB357" s="34"/>
      <c r="AC357" s="29"/>
      <c r="AD357" s="29" t="s">
        <v>104</v>
      </c>
      <c r="AE357" s="26"/>
      <c r="AF357" s="27" t="s">
        <v>99</v>
      </c>
      <c r="AG357" s="27"/>
      <c r="AH357" s="26" t="s">
        <v>99</v>
      </c>
      <c r="AI357" s="27"/>
      <c r="AJ357" s="27" t="s">
        <v>99</v>
      </c>
      <c r="AK357" s="27"/>
      <c r="AL357" s="30">
        <v>45488</v>
      </c>
      <c r="AM357" s="30">
        <v>45489</v>
      </c>
      <c r="AN357" s="28" t="s">
        <v>115</v>
      </c>
      <c r="AO357" s="28"/>
      <c r="AP357" s="28" t="s">
        <v>116</v>
      </c>
      <c r="AQ357" s="28" t="s">
        <v>106</v>
      </c>
      <c r="AR357" s="28"/>
      <c r="AS357" s="35" t="s">
        <v>1633</v>
      </c>
      <c r="AT357" s="35"/>
      <c r="AU357" s="35"/>
      <c r="AV357" s="35"/>
      <c r="AW357" s="28" t="s">
        <v>1817</v>
      </c>
      <c r="AX357" s="28" t="s">
        <v>109</v>
      </c>
      <c r="AY357" s="28" t="s">
        <v>1818</v>
      </c>
      <c r="AZ357" s="28"/>
    </row>
    <row r="358" spans="2:52" ht="90" x14ac:dyDescent="0.25">
      <c r="B358" s="33" t="s">
        <v>1819</v>
      </c>
      <c r="C358" s="33" t="s">
        <v>99</v>
      </c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25" t="s">
        <v>100</v>
      </c>
      <c r="P358" s="33" t="s">
        <v>1820</v>
      </c>
      <c r="Q358" s="33" t="s">
        <v>99</v>
      </c>
      <c r="R358" s="33"/>
      <c r="S358" s="33"/>
      <c r="T358" s="33"/>
      <c r="U358" s="33"/>
      <c r="V358" s="33"/>
      <c r="W358" s="33"/>
      <c r="X358" s="33"/>
      <c r="Y358" s="34" t="s">
        <v>113</v>
      </c>
      <c r="Z358" s="34" t="s">
        <v>114</v>
      </c>
      <c r="AA358" s="34"/>
      <c r="AB358" s="34"/>
      <c r="AC358" s="29"/>
      <c r="AD358" s="29" t="s">
        <v>104</v>
      </c>
      <c r="AE358" s="26"/>
      <c r="AF358" s="27" t="s">
        <v>99</v>
      </c>
      <c r="AG358" s="27"/>
      <c r="AH358" s="26" t="s">
        <v>99</v>
      </c>
      <c r="AI358" s="27"/>
      <c r="AJ358" s="27" t="s">
        <v>99</v>
      </c>
      <c r="AK358" s="27"/>
      <c r="AL358" s="30">
        <v>45446</v>
      </c>
      <c r="AM358" s="30">
        <v>45460</v>
      </c>
      <c r="AN358" s="28" t="s">
        <v>105</v>
      </c>
      <c r="AO358" s="28" t="s">
        <v>105</v>
      </c>
      <c r="AP358" s="28"/>
      <c r="AQ358" s="28" t="s">
        <v>106</v>
      </c>
      <c r="AR358" s="28"/>
      <c r="AS358" s="35" t="s">
        <v>240</v>
      </c>
      <c r="AT358" s="35"/>
      <c r="AU358" s="35"/>
      <c r="AV358" s="35"/>
      <c r="AW358" s="28" t="s">
        <v>1821</v>
      </c>
      <c r="AX358" s="28" t="s">
        <v>109</v>
      </c>
      <c r="AY358" s="28" t="s">
        <v>1822</v>
      </c>
      <c r="AZ358" s="28"/>
    </row>
    <row r="359" spans="2:52" ht="90" x14ac:dyDescent="0.25">
      <c r="B359" s="33" t="s">
        <v>1823</v>
      </c>
      <c r="C359" s="33" t="s">
        <v>99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25" t="s">
        <v>100</v>
      </c>
      <c r="P359" s="33" t="s">
        <v>1824</v>
      </c>
      <c r="Q359" s="33" t="s">
        <v>99</v>
      </c>
      <c r="R359" s="33"/>
      <c r="S359" s="33"/>
      <c r="T359" s="33"/>
      <c r="U359" s="33"/>
      <c r="V359" s="33"/>
      <c r="W359" s="33"/>
      <c r="X359" s="33"/>
      <c r="Y359" s="34" t="s">
        <v>1825</v>
      </c>
      <c r="Z359" s="34" t="s">
        <v>1826</v>
      </c>
      <c r="AA359" s="34"/>
      <c r="AB359" s="34"/>
      <c r="AC359" s="29"/>
      <c r="AD359" s="29" t="s">
        <v>104</v>
      </c>
      <c r="AE359" s="26"/>
      <c r="AF359" s="27" t="s">
        <v>99</v>
      </c>
      <c r="AG359" s="27"/>
      <c r="AH359" s="26" t="s">
        <v>99</v>
      </c>
      <c r="AI359" s="27"/>
      <c r="AJ359" s="27" t="s">
        <v>99</v>
      </c>
      <c r="AK359" s="27"/>
      <c r="AL359" s="30">
        <v>45300</v>
      </c>
      <c r="AM359" s="30">
        <v>45306</v>
      </c>
      <c r="AN359" s="28" t="s">
        <v>686</v>
      </c>
      <c r="AO359" s="28"/>
      <c r="AP359" s="28" t="s">
        <v>116</v>
      </c>
      <c r="AQ359" s="28" t="s">
        <v>106</v>
      </c>
      <c r="AR359" s="28"/>
      <c r="AS359" s="35" t="s">
        <v>1827</v>
      </c>
      <c r="AT359" s="35"/>
      <c r="AU359" s="35"/>
      <c r="AV359" s="35"/>
      <c r="AW359" s="28" t="s">
        <v>1828</v>
      </c>
      <c r="AX359" s="28" t="s">
        <v>109</v>
      </c>
      <c r="AY359" s="28" t="s">
        <v>1829</v>
      </c>
      <c r="AZ359" s="28"/>
    </row>
    <row r="360" spans="2:52" ht="90" x14ac:dyDescent="0.25">
      <c r="B360" s="33" t="s">
        <v>1830</v>
      </c>
      <c r="C360" s="33" t="s">
        <v>99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25" t="s">
        <v>100</v>
      </c>
      <c r="P360" s="33" t="s">
        <v>1831</v>
      </c>
      <c r="Q360" s="33" t="s">
        <v>99</v>
      </c>
      <c r="R360" s="33"/>
      <c r="S360" s="33"/>
      <c r="T360" s="33"/>
      <c r="U360" s="33"/>
      <c r="V360" s="33"/>
      <c r="W360" s="33"/>
      <c r="X360" s="33"/>
      <c r="Y360" s="34" t="s">
        <v>149</v>
      </c>
      <c r="Z360" s="34" t="s">
        <v>150</v>
      </c>
      <c r="AA360" s="34"/>
      <c r="AB360" s="34"/>
      <c r="AC360" s="29"/>
      <c r="AD360" s="29" t="s">
        <v>104</v>
      </c>
      <c r="AE360" s="26"/>
      <c r="AF360" s="27" t="s">
        <v>99</v>
      </c>
      <c r="AG360" s="27"/>
      <c r="AH360" s="26" t="s">
        <v>99</v>
      </c>
      <c r="AI360" s="27"/>
      <c r="AJ360" s="27" t="s">
        <v>99</v>
      </c>
      <c r="AK360" s="27"/>
      <c r="AL360" s="30">
        <v>45607</v>
      </c>
      <c r="AM360" s="30">
        <v>45608</v>
      </c>
      <c r="AN360" s="28" t="s">
        <v>115</v>
      </c>
      <c r="AO360" s="28"/>
      <c r="AP360" s="28" t="s">
        <v>116</v>
      </c>
      <c r="AQ360" s="28" t="s">
        <v>106</v>
      </c>
      <c r="AR360" s="28"/>
      <c r="AS360" s="35" t="s">
        <v>829</v>
      </c>
      <c r="AT360" s="35"/>
      <c r="AU360" s="35"/>
      <c r="AV360" s="35"/>
      <c r="AW360" s="28" t="s">
        <v>1832</v>
      </c>
      <c r="AX360" s="28" t="s">
        <v>109</v>
      </c>
      <c r="AY360" s="28" t="s">
        <v>1833</v>
      </c>
      <c r="AZ360" s="28"/>
    </row>
    <row r="361" spans="2:52" ht="90" x14ac:dyDescent="0.25">
      <c r="B361" s="33" t="s">
        <v>1834</v>
      </c>
      <c r="C361" s="33" t="s">
        <v>99</v>
      </c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25" t="s">
        <v>100</v>
      </c>
      <c r="P361" s="33" t="s">
        <v>1835</v>
      </c>
      <c r="Q361" s="33" t="s">
        <v>99</v>
      </c>
      <c r="R361" s="33"/>
      <c r="S361" s="33"/>
      <c r="T361" s="33"/>
      <c r="U361" s="33"/>
      <c r="V361" s="33"/>
      <c r="W361" s="33"/>
      <c r="X361" s="33"/>
      <c r="Y361" s="34" t="s">
        <v>113</v>
      </c>
      <c r="Z361" s="34" t="s">
        <v>114</v>
      </c>
      <c r="AA361" s="34"/>
      <c r="AB361" s="34"/>
      <c r="AC361" s="29"/>
      <c r="AD361" s="29" t="s">
        <v>104</v>
      </c>
      <c r="AE361" s="26"/>
      <c r="AF361" s="27" t="s">
        <v>99</v>
      </c>
      <c r="AG361" s="27"/>
      <c r="AH361" s="26" t="s">
        <v>99</v>
      </c>
      <c r="AI361" s="27"/>
      <c r="AJ361" s="27" t="s">
        <v>99</v>
      </c>
      <c r="AK361" s="27"/>
      <c r="AL361" s="30">
        <v>45474</v>
      </c>
      <c r="AM361" s="30">
        <v>45475</v>
      </c>
      <c r="AN361" s="28" t="s">
        <v>115</v>
      </c>
      <c r="AO361" s="28"/>
      <c r="AP361" s="28" t="s">
        <v>116</v>
      </c>
      <c r="AQ361" s="28" t="s">
        <v>106</v>
      </c>
      <c r="AR361" s="28"/>
      <c r="AS361" s="35" t="s">
        <v>837</v>
      </c>
      <c r="AT361" s="35"/>
      <c r="AU361" s="35"/>
      <c r="AV361" s="35"/>
      <c r="AW361" s="28" t="s">
        <v>1836</v>
      </c>
      <c r="AX361" s="28" t="s">
        <v>109</v>
      </c>
      <c r="AY361" s="28" t="s">
        <v>1837</v>
      </c>
      <c r="AZ361" s="28"/>
    </row>
    <row r="362" spans="2:52" ht="90" x14ac:dyDescent="0.25">
      <c r="B362" s="33" t="s">
        <v>1838</v>
      </c>
      <c r="C362" s="33" t="s">
        <v>99</v>
      </c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25" t="s">
        <v>100</v>
      </c>
      <c r="P362" s="33" t="s">
        <v>1839</v>
      </c>
      <c r="Q362" s="33" t="s">
        <v>99</v>
      </c>
      <c r="R362" s="33"/>
      <c r="S362" s="33"/>
      <c r="T362" s="33"/>
      <c r="U362" s="33"/>
      <c r="V362" s="33"/>
      <c r="W362" s="33"/>
      <c r="X362" s="33"/>
      <c r="Y362" s="34" t="s">
        <v>113</v>
      </c>
      <c r="Z362" s="34" t="s">
        <v>114</v>
      </c>
      <c r="AA362" s="34"/>
      <c r="AB362" s="34"/>
      <c r="AC362" s="29"/>
      <c r="AD362" s="29" t="s">
        <v>104</v>
      </c>
      <c r="AE362" s="26"/>
      <c r="AF362" s="27" t="s">
        <v>99</v>
      </c>
      <c r="AG362" s="27"/>
      <c r="AH362" s="26" t="s">
        <v>99</v>
      </c>
      <c r="AI362" s="27"/>
      <c r="AJ362" s="27" t="s">
        <v>99</v>
      </c>
      <c r="AK362" s="27"/>
      <c r="AL362" s="30">
        <v>45425</v>
      </c>
      <c r="AM362" s="30">
        <v>45436</v>
      </c>
      <c r="AN362" s="28" t="s">
        <v>105</v>
      </c>
      <c r="AO362" s="28" t="s">
        <v>105</v>
      </c>
      <c r="AP362" s="28"/>
      <c r="AQ362" s="28" t="s">
        <v>106</v>
      </c>
      <c r="AR362" s="28"/>
      <c r="AS362" s="35" t="s">
        <v>167</v>
      </c>
      <c r="AT362" s="35"/>
      <c r="AU362" s="35"/>
      <c r="AV362" s="35"/>
      <c r="AW362" s="28" t="s">
        <v>1840</v>
      </c>
      <c r="AX362" s="28" t="s">
        <v>109</v>
      </c>
      <c r="AY362" s="28" t="s">
        <v>1841</v>
      </c>
      <c r="AZ362" s="28"/>
    </row>
    <row r="363" spans="2:52" ht="90" x14ac:dyDescent="0.25">
      <c r="B363" s="33" t="s">
        <v>1842</v>
      </c>
      <c r="C363" s="33" t="s">
        <v>99</v>
      </c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25" t="s">
        <v>100</v>
      </c>
      <c r="P363" s="33" t="s">
        <v>1843</v>
      </c>
      <c r="Q363" s="33" t="s">
        <v>99</v>
      </c>
      <c r="R363" s="33"/>
      <c r="S363" s="33"/>
      <c r="T363" s="33"/>
      <c r="U363" s="33"/>
      <c r="V363" s="33"/>
      <c r="W363" s="33"/>
      <c r="X363" s="33"/>
      <c r="Y363" s="34" t="s">
        <v>226</v>
      </c>
      <c r="Z363" s="34" t="s">
        <v>227</v>
      </c>
      <c r="AA363" s="34"/>
      <c r="AB363" s="34"/>
      <c r="AC363" s="29"/>
      <c r="AD363" s="29" t="s">
        <v>104</v>
      </c>
      <c r="AE363" s="26"/>
      <c r="AF363" s="27" t="s">
        <v>99</v>
      </c>
      <c r="AG363" s="27"/>
      <c r="AH363" s="26" t="s">
        <v>99</v>
      </c>
      <c r="AI363" s="27"/>
      <c r="AJ363" s="27" t="s">
        <v>99</v>
      </c>
      <c r="AK363" s="27"/>
      <c r="AL363" s="30">
        <v>45393</v>
      </c>
      <c r="AM363" s="30">
        <v>45399</v>
      </c>
      <c r="AN363" s="28" t="s">
        <v>686</v>
      </c>
      <c r="AO363" s="28"/>
      <c r="AP363" s="28" t="s">
        <v>132</v>
      </c>
      <c r="AQ363" s="28" t="s">
        <v>106</v>
      </c>
      <c r="AR363" s="28"/>
      <c r="AS363" s="35" t="s">
        <v>1844</v>
      </c>
      <c r="AT363" s="35"/>
      <c r="AU363" s="35"/>
      <c r="AV363" s="35"/>
      <c r="AW363" s="28" t="s">
        <v>1845</v>
      </c>
      <c r="AX363" s="28" t="s">
        <v>109</v>
      </c>
      <c r="AY363" s="28" t="s">
        <v>1846</v>
      </c>
      <c r="AZ363" s="28"/>
    </row>
    <row r="364" spans="2:52" ht="90" x14ac:dyDescent="0.25">
      <c r="B364" s="33" t="s">
        <v>1847</v>
      </c>
      <c r="C364" s="33" t="s">
        <v>99</v>
      </c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25" t="s">
        <v>100</v>
      </c>
      <c r="P364" s="33" t="s">
        <v>1848</v>
      </c>
      <c r="Q364" s="33" t="s">
        <v>99</v>
      </c>
      <c r="R364" s="33"/>
      <c r="S364" s="33"/>
      <c r="T364" s="33"/>
      <c r="U364" s="33"/>
      <c r="V364" s="33"/>
      <c r="W364" s="33"/>
      <c r="X364" s="33"/>
      <c r="Y364" s="34" t="s">
        <v>369</v>
      </c>
      <c r="Z364" s="34" t="s">
        <v>370</v>
      </c>
      <c r="AA364" s="34"/>
      <c r="AB364" s="34"/>
      <c r="AC364" s="29"/>
      <c r="AD364" s="29" t="s">
        <v>104</v>
      </c>
      <c r="AE364" s="26"/>
      <c r="AF364" s="27" t="s">
        <v>99</v>
      </c>
      <c r="AG364" s="27"/>
      <c r="AH364" s="26" t="s">
        <v>99</v>
      </c>
      <c r="AI364" s="27"/>
      <c r="AJ364" s="27" t="s">
        <v>99</v>
      </c>
      <c r="AK364" s="27"/>
      <c r="AL364" s="30">
        <v>45328</v>
      </c>
      <c r="AM364" s="30">
        <v>45329</v>
      </c>
      <c r="AN364" s="28" t="s">
        <v>115</v>
      </c>
      <c r="AO364" s="28"/>
      <c r="AP364" s="28" t="s">
        <v>116</v>
      </c>
      <c r="AQ364" s="28" t="s">
        <v>106</v>
      </c>
      <c r="AR364" s="28"/>
      <c r="AS364" s="35" t="s">
        <v>1849</v>
      </c>
      <c r="AT364" s="35"/>
      <c r="AU364" s="35"/>
      <c r="AV364" s="35"/>
      <c r="AW364" s="28" t="s">
        <v>1850</v>
      </c>
      <c r="AX364" s="28" t="s">
        <v>109</v>
      </c>
      <c r="AY364" s="28" t="s">
        <v>1851</v>
      </c>
      <c r="AZ364" s="28"/>
    </row>
    <row r="365" spans="2:52" ht="90" x14ac:dyDescent="0.25">
      <c r="B365" s="33" t="s">
        <v>1852</v>
      </c>
      <c r="C365" s="33" t="s">
        <v>99</v>
      </c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25" t="s">
        <v>100</v>
      </c>
      <c r="P365" s="33" t="s">
        <v>1853</v>
      </c>
      <c r="Q365" s="33" t="s">
        <v>99</v>
      </c>
      <c r="R365" s="33"/>
      <c r="S365" s="33"/>
      <c r="T365" s="33"/>
      <c r="U365" s="33"/>
      <c r="V365" s="33"/>
      <c r="W365" s="33"/>
      <c r="X365" s="33"/>
      <c r="Y365" s="34" t="s">
        <v>1854</v>
      </c>
      <c r="Z365" s="34" t="s">
        <v>1855</v>
      </c>
      <c r="AA365" s="34"/>
      <c r="AB365" s="34"/>
      <c r="AC365" s="29"/>
      <c r="AD365" s="29" t="s">
        <v>104</v>
      </c>
      <c r="AE365" s="26"/>
      <c r="AF365" s="27" t="s">
        <v>99</v>
      </c>
      <c r="AG365" s="27"/>
      <c r="AH365" s="26" t="s">
        <v>99</v>
      </c>
      <c r="AI365" s="27"/>
      <c r="AJ365" s="27" t="s">
        <v>99</v>
      </c>
      <c r="AK365" s="27"/>
      <c r="AL365" s="30">
        <v>45460</v>
      </c>
      <c r="AM365" s="30">
        <v>45471</v>
      </c>
      <c r="AN365" s="28" t="s">
        <v>105</v>
      </c>
      <c r="AO365" s="28" t="s">
        <v>105</v>
      </c>
      <c r="AP365" s="28"/>
      <c r="AQ365" s="28" t="s">
        <v>106</v>
      </c>
      <c r="AR365" s="28"/>
      <c r="AS365" s="35" t="s">
        <v>255</v>
      </c>
      <c r="AT365" s="35"/>
      <c r="AU365" s="35"/>
      <c r="AV365" s="35"/>
      <c r="AW365" s="28" t="s">
        <v>1856</v>
      </c>
      <c r="AX365" s="28" t="s">
        <v>109</v>
      </c>
      <c r="AY365" s="28" t="s">
        <v>1857</v>
      </c>
      <c r="AZ365" s="28"/>
    </row>
    <row r="366" spans="2:52" ht="90" x14ac:dyDescent="0.25">
      <c r="B366" s="33" t="s">
        <v>1858</v>
      </c>
      <c r="C366" s="33" t="s">
        <v>99</v>
      </c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25" t="s">
        <v>100</v>
      </c>
      <c r="P366" s="33" t="s">
        <v>1859</v>
      </c>
      <c r="Q366" s="33" t="s">
        <v>99</v>
      </c>
      <c r="R366" s="33"/>
      <c r="S366" s="33"/>
      <c r="T366" s="33"/>
      <c r="U366" s="33"/>
      <c r="V366" s="33"/>
      <c r="W366" s="33"/>
      <c r="X366" s="33"/>
      <c r="Y366" s="34" t="s">
        <v>149</v>
      </c>
      <c r="Z366" s="34" t="s">
        <v>150</v>
      </c>
      <c r="AA366" s="34"/>
      <c r="AB366" s="34"/>
      <c r="AC366" s="29"/>
      <c r="AD366" s="29" t="s">
        <v>104</v>
      </c>
      <c r="AE366" s="26"/>
      <c r="AF366" s="27" t="s">
        <v>99</v>
      </c>
      <c r="AG366" s="27"/>
      <c r="AH366" s="26" t="s">
        <v>99</v>
      </c>
      <c r="AI366" s="27"/>
      <c r="AJ366" s="27" t="s">
        <v>99</v>
      </c>
      <c r="AK366" s="27"/>
      <c r="AL366" s="30">
        <v>45450</v>
      </c>
      <c r="AM366" s="30">
        <v>45453</v>
      </c>
      <c r="AN366" s="28" t="s">
        <v>115</v>
      </c>
      <c r="AO366" s="28"/>
      <c r="AP366" s="28" t="s">
        <v>116</v>
      </c>
      <c r="AQ366" s="28" t="s">
        <v>106</v>
      </c>
      <c r="AR366" s="28"/>
      <c r="AS366" s="35" t="s">
        <v>1860</v>
      </c>
      <c r="AT366" s="35"/>
      <c r="AU366" s="35"/>
      <c r="AV366" s="35"/>
      <c r="AW366" s="28" t="s">
        <v>1861</v>
      </c>
      <c r="AX366" s="28" t="s">
        <v>109</v>
      </c>
      <c r="AY366" s="28" t="s">
        <v>1862</v>
      </c>
      <c r="AZ366" s="28"/>
    </row>
    <row r="367" spans="2:52" ht="90" x14ac:dyDescent="0.25">
      <c r="B367" s="33" t="s">
        <v>1863</v>
      </c>
      <c r="C367" s="33" t="s">
        <v>99</v>
      </c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25" t="s">
        <v>100</v>
      </c>
      <c r="P367" s="33" t="s">
        <v>1864</v>
      </c>
      <c r="Q367" s="33" t="s">
        <v>99</v>
      </c>
      <c r="R367" s="33"/>
      <c r="S367" s="33"/>
      <c r="T367" s="33"/>
      <c r="U367" s="33"/>
      <c r="V367" s="33"/>
      <c r="W367" s="33"/>
      <c r="X367" s="33"/>
      <c r="Y367" s="34" t="s">
        <v>1865</v>
      </c>
      <c r="Z367" s="34" t="s">
        <v>1866</v>
      </c>
      <c r="AA367" s="34"/>
      <c r="AB367" s="34"/>
      <c r="AC367" s="29"/>
      <c r="AD367" s="29" t="s">
        <v>104</v>
      </c>
      <c r="AE367" s="26"/>
      <c r="AF367" s="27" t="s">
        <v>99</v>
      </c>
      <c r="AG367" s="27"/>
      <c r="AH367" s="26" t="s">
        <v>99</v>
      </c>
      <c r="AI367" s="27"/>
      <c r="AJ367" s="27" t="s">
        <v>99</v>
      </c>
      <c r="AK367" s="27"/>
      <c r="AL367" s="30">
        <v>45429</v>
      </c>
      <c r="AM367" s="30">
        <v>45432</v>
      </c>
      <c r="AN367" s="28" t="s">
        <v>115</v>
      </c>
      <c r="AO367" s="28"/>
      <c r="AP367" s="28" t="s">
        <v>116</v>
      </c>
      <c r="AQ367" s="28" t="s">
        <v>106</v>
      </c>
      <c r="AR367" s="28"/>
      <c r="AS367" s="35" t="s">
        <v>1867</v>
      </c>
      <c r="AT367" s="35"/>
      <c r="AU367" s="35"/>
      <c r="AV367" s="35"/>
      <c r="AW367" s="28" t="s">
        <v>1868</v>
      </c>
      <c r="AX367" s="28" t="s">
        <v>109</v>
      </c>
      <c r="AY367" s="28" t="s">
        <v>1869</v>
      </c>
      <c r="AZ367" s="28"/>
    </row>
    <row r="368" spans="2:52" ht="90" x14ac:dyDescent="0.25">
      <c r="B368" s="33" t="s">
        <v>1870</v>
      </c>
      <c r="C368" s="33" t="s">
        <v>99</v>
      </c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25" t="s">
        <v>100</v>
      </c>
      <c r="P368" s="33" t="s">
        <v>1871</v>
      </c>
      <c r="Q368" s="33" t="s">
        <v>99</v>
      </c>
      <c r="R368" s="33"/>
      <c r="S368" s="33"/>
      <c r="T368" s="33"/>
      <c r="U368" s="33"/>
      <c r="V368" s="33"/>
      <c r="W368" s="33"/>
      <c r="X368" s="33"/>
      <c r="Y368" s="34" t="s">
        <v>211</v>
      </c>
      <c r="Z368" s="34" t="s">
        <v>212</v>
      </c>
      <c r="AA368" s="34"/>
      <c r="AB368" s="34"/>
      <c r="AC368" s="29"/>
      <c r="AD368" s="29" t="s">
        <v>104</v>
      </c>
      <c r="AE368" s="26"/>
      <c r="AF368" s="27" t="s">
        <v>99</v>
      </c>
      <c r="AG368" s="27"/>
      <c r="AH368" s="26" t="s">
        <v>99</v>
      </c>
      <c r="AI368" s="27"/>
      <c r="AJ368" s="27" t="s">
        <v>99</v>
      </c>
      <c r="AK368" s="27"/>
      <c r="AL368" s="30">
        <v>45439</v>
      </c>
      <c r="AM368" s="30">
        <v>45440</v>
      </c>
      <c r="AN368" s="28" t="s">
        <v>115</v>
      </c>
      <c r="AO368" s="28"/>
      <c r="AP368" s="28" t="s">
        <v>116</v>
      </c>
      <c r="AQ368" s="28" t="s">
        <v>106</v>
      </c>
      <c r="AR368" s="28"/>
      <c r="AS368" s="35" t="s">
        <v>1604</v>
      </c>
      <c r="AT368" s="35"/>
      <c r="AU368" s="35"/>
      <c r="AV368" s="35"/>
      <c r="AW368" s="28" t="s">
        <v>1872</v>
      </c>
      <c r="AX368" s="28" t="s">
        <v>109</v>
      </c>
      <c r="AY368" s="28" t="s">
        <v>1873</v>
      </c>
      <c r="AZ368" s="28"/>
    </row>
    <row r="369" spans="2:52" ht="90" x14ac:dyDescent="0.25">
      <c r="B369" s="33" t="s">
        <v>1874</v>
      </c>
      <c r="C369" s="33" t="s">
        <v>99</v>
      </c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25" t="s">
        <v>100</v>
      </c>
      <c r="P369" s="33" t="s">
        <v>1875</v>
      </c>
      <c r="Q369" s="33" t="s">
        <v>99</v>
      </c>
      <c r="R369" s="33"/>
      <c r="S369" s="33"/>
      <c r="T369" s="33"/>
      <c r="U369" s="33"/>
      <c r="V369" s="33"/>
      <c r="W369" s="33"/>
      <c r="X369" s="33"/>
      <c r="Y369" s="34" t="s">
        <v>113</v>
      </c>
      <c r="Z369" s="34" t="s">
        <v>114</v>
      </c>
      <c r="AA369" s="34"/>
      <c r="AB369" s="34"/>
      <c r="AC369" s="29"/>
      <c r="AD369" s="29" t="s">
        <v>104</v>
      </c>
      <c r="AE369" s="26"/>
      <c r="AF369" s="27" t="s">
        <v>99</v>
      </c>
      <c r="AG369" s="27"/>
      <c r="AH369" s="26" t="s">
        <v>99</v>
      </c>
      <c r="AI369" s="27"/>
      <c r="AJ369" s="27" t="s">
        <v>99</v>
      </c>
      <c r="AK369" s="27"/>
      <c r="AL369" s="30">
        <v>45425</v>
      </c>
      <c r="AM369" s="30">
        <v>45436</v>
      </c>
      <c r="AN369" s="28" t="s">
        <v>105</v>
      </c>
      <c r="AO369" s="28" t="s">
        <v>105</v>
      </c>
      <c r="AP369" s="28"/>
      <c r="AQ369" s="28" t="s">
        <v>106</v>
      </c>
      <c r="AR369" s="28"/>
      <c r="AS369" s="35" t="s">
        <v>167</v>
      </c>
      <c r="AT369" s="35"/>
      <c r="AU369" s="35"/>
      <c r="AV369" s="35"/>
      <c r="AW369" s="28" t="s">
        <v>1876</v>
      </c>
      <c r="AX369" s="28" t="s">
        <v>109</v>
      </c>
      <c r="AY369" s="28" t="s">
        <v>1877</v>
      </c>
      <c r="AZ369" s="28"/>
    </row>
    <row r="370" spans="2:52" ht="105" x14ac:dyDescent="0.25">
      <c r="B370" s="33" t="s">
        <v>1878</v>
      </c>
      <c r="C370" s="33" t="s">
        <v>99</v>
      </c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25" t="s">
        <v>100</v>
      </c>
      <c r="P370" s="33" t="s">
        <v>1879</v>
      </c>
      <c r="Q370" s="33" t="s">
        <v>99</v>
      </c>
      <c r="R370" s="33"/>
      <c r="S370" s="33"/>
      <c r="T370" s="33"/>
      <c r="U370" s="33"/>
      <c r="V370" s="33"/>
      <c r="W370" s="33"/>
      <c r="X370" s="33"/>
      <c r="Y370" s="34" t="s">
        <v>186</v>
      </c>
      <c r="Z370" s="34" t="s">
        <v>187</v>
      </c>
      <c r="AA370" s="34"/>
      <c r="AB370" s="34"/>
      <c r="AC370" s="29"/>
      <c r="AD370" s="29" t="s">
        <v>143</v>
      </c>
      <c r="AE370" s="26"/>
      <c r="AF370" s="27" t="s">
        <v>99</v>
      </c>
      <c r="AG370" s="27"/>
      <c r="AH370" s="26" t="s">
        <v>99</v>
      </c>
      <c r="AI370" s="27"/>
      <c r="AJ370" s="27" t="s">
        <v>99</v>
      </c>
      <c r="AK370" s="27"/>
      <c r="AL370" s="30">
        <v>45407</v>
      </c>
      <c r="AM370" s="30">
        <v>45408</v>
      </c>
      <c r="AN370" s="28" t="s">
        <v>115</v>
      </c>
      <c r="AO370" s="28"/>
      <c r="AP370" s="28" t="s">
        <v>116</v>
      </c>
      <c r="AQ370" s="28" t="s">
        <v>106</v>
      </c>
      <c r="AR370" s="28"/>
      <c r="AS370" s="35" t="s">
        <v>1880</v>
      </c>
      <c r="AT370" s="35"/>
      <c r="AU370" s="35"/>
      <c r="AV370" s="35"/>
      <c r="AW370" s="28" t="s">
        <v>1881</v>
      </c>
      <c r="AX370" s="28" t="s">
        <v>109</v>
      </c>
      <c r="AY370" s="28" t="s">
        <v>1882</v>
      </c>
      <c r="AZ370" s="28"/>
    </row>
    <row r="371" spans="2:52" ht="90" x14ac:dyDescent="0.25">
      <c r="B371" s="33" t="s">
        <v>1883</v>
      </c>
      <c r="C371" s="33" t="s">
        <v>99</v>
      </c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25" t="s">
        <v>100</v>
      </c>
      <c r="P371" s="33" t="s">
        <v>1884</v>
      </c>
      <c r="Q371" s="33" t="s">
        <v>99</v>
      </c>
      <c r="R371" s="33"/>
      <c r="S371" s="33"/>
      <c r="T371" s="33"/>
      <c r="U371" s="33"/>
      <c r="V371" s="33"/>
      <c r="W371" s="33"/>
      <c r="X371" s="33"/>
      <c r="Y371" s="34" t="s">
        <v>1885</v>
      </c>
      <c r="Z371" s="34" t="s">
        <v>99</v>
      </c>
      <c r="AA371" s="34"/>
      <c r="AB371" s="34"/>
      <c r="AC371" s="29"/>
      <c r="AD371" s="29" t="s">
        <v>104</v>
      </c>
      <c r="AE371" s="26"/>
      <c r="AF371" s="27" t="s">
        <v>99</v>
      </c>
      <c r="AG371" s="27"/>
      <c r="AH371" s="26" t="s">
        <v>99</v>
      </c>
      <c r="AI371" s="27"/>
      <c r="AJ371" s="27" t="s">
        <v>99</v>
      </c>
      <c r="AK371" s="27"/>
      <c r="AL371" s="30">
        <v>45439</v>
      </c>
      <c r="AM371" s="30">
        <v>45441</v>
      </c>
      <c r="AN371" s="28" t="s">
        <v>302</v>
      </c>
      <c r="AO371" s="28"/>
      <c r="AP371" s="28" t="s">
        <v>116</v>
      </c>
      <c r="AQ371" s="28" t="s">
        <v>106</v>
      </c>
      <c r="AR371" s="28"/>
      <c r="AS371" s="35" t="s">
        <v>1886</v>
      </c>
      <c r="AT371" s="35"/>
      <c r="AU371" s="35"/>
      <c r="AV371" s="35"/>
      <c r="AW371" s="28" t="s">
        <v>1887</v>
      </c>
      <c r="AX371" s="28" t="s">
        <v>109</v>
      </c>
      <c r="AY371" s="28" t="s">
        <v>1888</v>
      </c>
      <c r="AZ371" s="28"/>
    </row>
    <row r="372" spans="2:52" ht="90" x14ac:dyDescent="0.25">
      <c r="B372" s="33" t="s">
        <v>1883</v>
      </c>
      <c r="C372" s="33" t="s">
        <v>99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25" t="s">
        <v>100</v>
      </c>
      <c r="P372" s="33" t="s">
        <v>1889</v>
      </c>
      <c r="Q372" s="33" t="s">
        <v>99</v>
      </c>
      <c r="R372" s="33"/>
      <c r="S372" s="33"/>
      <c r="T372" s="33"/>
      <c r="U372" s="33"/>
      <c r="V372" s="33"/>
      <c r="W372" s="33"/>
      <c r="X372" s="33"/>
      <c r="Y372" s="34" t="s">
        <v>1890</v>
      </c>
      <c r="Z372" s="34" t="s">
        <v>99</v>
      </c>
      <c r="AA372" s="34"/>
      <c r="AB372" s="34"/>
      <c r="AC372" s="29"/>
      <c r="AD372" s="29" t="s">
        <v>104</v>
      </c>
      <c r="AE372" s="26"/>
      <c r="AF372" s="27" t="s">
        <v>99</v>
      </c>
      <c r="AG372" s="27"/>
      <c r="AH372" s="26" t="s">
        <v>99</v>
      </c>
      <c r="AI372" s="27"/>
      <c r="AJ372" s="27" t="s">
        <v>99</v>
      </c>
      <c r="AK372" s="27"/>
      <c r="AL372" s="30">
        <v>45460</v>
      </c>
      <c r="AM372" s="30">
        <v>45463</v>
      </c>
      <c r="AN372" s="28" t="s">
        <v>676</v>
      </c>
      <c r="AO372" s="28"/>
      <c r="AP372" s="28" t="s">
        <v>116</v>
      </c>
      <c r="AQ372" s="28" t="s">
        <v>106</v>
      </c>
      <c r="AR372" s="28"/>
      <c r="AS372" s="35" t="s">
        <v>1891</v>
      </c>
      <c r="AT372" s="35"/>
      <c r="AU372" s="35"/>
      <c r="AV372" s="35"/>
      <c r="AW372" s="28" t="s">
        <v>1892</v>
      </c>
      <c r="AX372" s="28" t="s">
        <v>109</v>
      </c>
      <c r="AY372" s="28" t="s">
        <v>1893</v>
      </c>
      <c r="AZ372" s="28"/>
    </row>
    <row r="373" spans="2:52" ht="90" x14ac:dyDescent="0.25">
      <c r="B373" s="33" t="s">
        <v>1894</v>
      </c>
      <c r="C373" s="33" t="s">
        <v>99</v>
      </c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25" t="s">
        <v>100</v>
      </c>
      <c r="P373" s="33" t="s">
        <v>1895</v>
      </c>
      <c r="Q373" s="33" t="s">
        <v>99</v>
      </c>
      <c r="R373" s="33"/>
      <c r="S373" s="33"/>
      <c r="T373" s="33"/>
      <c r="U373" s="33"/>
      <c r="V373" s="33"/>
      <c r="W373" s="33"/>
      <c r="X373" s="33"/>
      <c r="Y373" s="34" t="s">
        <v>260</v>
      </c>
      <c r="Z373" s="34" t="s">
        <v>261</v>
      </c>
      <c r="AA373" s="34"/>
      <c r="AB373" s="34"/>
      <c r="AC373" s="29"/>
      <c r="AD373" s="29" t="s">
        <v>104</v>
      </c>
      <c r="AE373" s="26"/>
      <c r="AF373" s="27" t="s">
        <v>99</v>
      </c>
      <c r="AG373" s="27"/>
      <c r="AH373" s="26" t="s">
        <v>99</v>
      </c>
      <c r="AI373" s="27"/>
      <c r="AJ373" s="27" t="s">
        <v>99</v>
      </c>
      <c r="AK373" s="27"/>
      <c r="AL373" s="30">
        <v>45551</v>
      </c>
      <c r="AM373" s="30">
        <v>45558</v>
      </c>
      <c r="AN373" s="28" t="s">
        <v>151</v>
      </c>
      <c r="AO373" s="28"/>
      <c r="AP373" s="28" t="s">
        <v>132</v>
      </c>
      <c r="AQ373" s="28" t="s">
        <v>106</v>
      </c>
      <c r="AR373" s="28"/>
      <c r="AS373" s="35" t="s">
        <v>262</v>
      </c>
      <c r="AT373" s="35"/>
      <c r="AU373" s="35"/>
      <c r="AV373" s="35"/>
      <c r="AW373" s="28" t="s">
        <v>1896</v>
      </c>
      <c r="AX373" s="28" t="s">
        <v>109</v>
      </c>
      <c r="AY373" s="28" t="s">
        <v>1897</v>
      </c>
      <c r="AZ373" s="28"/>
    </row>
    <row r="374" spans="2:52" ht="90" x14ac:dyDescent="0.25">
      <c r="B374" s="33" t="s">
        <v>1894</v>
      </c>
      <c r="C374" s="33" t="s">
        <v>99</v>
      </c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25" t="s">
        <v>100</v>
      </c>
      <c r="P374" s="33" t="s">
        <v>1898</v>
      </c>
      <c r="Q374" s="33" t="s">
        <v>99</v>
      </c>
      <c r="R374" s="33"/>
      <c r="S374" s="33"/>
      <c r="T374" s="33"/>
      <c r="U374" s="33"/>
      <c r="V374" s="33"/>
      <c r="W374" s="33"/>
      <c r="X374" s="33"/>
      <c r="Y374" s="34" t="s">
        <v>260</v>
      </c>
      <c r="Z374" s="34" t="s">
        <v>261</v>
      </c>
      <c r="AA374" s="34"/>
      <c r="AB374" s="34"/>
      <c r="AC374" s="29"/>
      <c r="AD374" s="29" t="s">
        <v>104</v>
      </c>
      <c r="AE374" s="26"/>
      <c r="AF374" s="27" t="s">
        <v>99</v>
      </c>
      <c r="AG374" s="27"/>
      <c r="AH374" s="26" t="s">
        <v>99</v>
      </c>
      <c r="AI374" s="27"/>
      <c r="AJ374" s="27" t="s">
        <v>99</v>
      </c>
      <c r="AK374" s="27"/>
      <c r="AL374" s="30">
        <v>45551</v>
      </c>
      <c r="AM374" s="30">
        <v>45558</v>
      </c>
      <c r="AN374" s="28" t="s">
        <v>151</v>
      </c>
      <c r="AO374" s="28"/>
      <c r="AP374" s="28" t="s">
        <v>132</v>
      </c>
      <c r="AQ374" s="28" t="s">
        <v>106</v>
      </c>
      <c r="AR374" s="28"/>
      <c r="AS374" s="35" t="s">
        <v>262</v>
      </c>
      <c r="AT374" s="35"/>
      <c r="AU374" s="35"/>
      <c r="AV374" s="35"/>
      <c r="AW374" s="28" t="s">
        <v>1899</v>
      </c>
      <c r="AX374" s="28" t="s">
        <v>109</v>
      </c>
      <c r="AY374" s="28" t="s">
        <v>1900</v>
      </c>
      <c r="AZ374" s="28"/>
    </row>
    <row r="375" spans="2:52" ht="90" x14ac:dyDescent="0.25">
      <c r="B375" s="33" t="s">
        <v>1901</v>
      </c>
      <c r="C375" s="33" t="s">
        <v>99</v>
      </c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25" t="s">
        <v>100</v>
      </c>
      <c r="P375" s="33" t="s">
        <v>1902</v>
      </c>
      <c r="Q375" s="33" t="s">
        <v>99</v>
      </c>
      <c r="R375" s="33"/>
      <c r="S375" s="33"/>
      <c r="T375" s="33"/>
      <c r="U375" s="33"/>
      <c r="V375" s="33"/>
      <c r="W375" s="33"/>
      <c r="X375" s="33"/>
      <c r="Y375" s="34" t="s">
        <v>113</v>
      </c>
      <c r="Z375" s="34" t="s">
        <v>114</v>
      </c>
      <c r="AA375" s="34"/>
      <c r="AB375" s="34"/>
      <c r="AC375" s="29"/>
      <c r="AD375" s="29" t="s">
        <v>104</v>
      </c>
      <c r="AE375" s="26"/>
      <c r="AF375" s="27" t="s">
        <v>99</v>
      </c>
      <c r="AG375" s="27"/>
      <c r="AH375" s="26" t="s">
        <v>99</v>
      </c>
      <c r="AI375" s="27"/>
      <c r="AJ375" s="27" t="s">
        <v>99</v>
      </c>
      <c r="AK375" s="27"/>
      <c r="AL375" s="30">
        <v>45398</v>
      </c>
      <c r="AM375" s="30">
        <v>45411</v>
      </c>
      <c r="AN375" s="28" t="s">
        <v>105</v>
      </c>
      <c r="AO375" s="28" t="s">
        <v>105</v>
      </c>
      <c r="AP375" s="28"/>
      <c r="AQ375" s="28" t="s">
        <v>106</v>
      </c>
      <c r="AR375" s="28"/>
      <c r="AS375" s="35" t="s">
        <v>1903</v>
      </c>
      <c r="AT375" s="35"/>
      <c r="AU375" s="35"/>
      <c r="AV375" s="35"/>
      <c r="AW375" s="28" t="s">
        <v>1904</v>
      </c>
      <c r="AX375" s="28" t="s">
        <v>109</v>
      </c>
      <c r="AY375" s="28" t="s">
        <v>1905</v>
      </c>
      <c r="AZ375" s="28"/>
    </row>
    <row r="376" spans="2:52" ht="90" x14ac:dyDescent="0.25">
      <c r="B376" s="33" t="s">
        <v>1906</v>
      </c>
      <c r="C376" s="33" t="s">
        <v>99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25" t="s">
        <v>100</v>
      </c>
      <c r="P376" s="33" t="s">
        <v>1907</v>
      </c>
      <c r="Q376" s="33" t="s">
        <v>99</v>
      </c>
      <c r="R376" s="33"/>
      <c r="S376" s="33"/>
      <c r="T376" s="33"/>
      <c r="U376" s="33"/>
      <c r="V376" s="33"/>
      <c r="W376" s="33"/>
      <c r="X376" s="33"/>
      <c r="Y376" s="34" t="s">
        <v>226</v>
      </c>
      <c r="Z376" s="34" t="s">
        <v>227</v>
      </c>
      <c r="AA376" s="34"/>
      <c r="AB376" s="34"/>
      <c r="AC376" s="29"/>
      <c r="AD376" s="29" t="s">
        <v>104</v>
      </c>
      <c r="AE376" s="26"/>
      <c r="AF376" s="27" t="s">
        <v>99</v>
      </c>
      <c r="AG376" s="27"/>
      <c r="AH376" s="26" t="s">
        <v>99</v>
      </c>
      <c r="AI376" s="27"/>
      <c r="AJ376" s="27" t="s">
        <v>99</v>
      </c>
      <c r="AK376" s="27"/>
      <c r="AL376" s="30">
        <v>45435</v>
      </c>
      <c r="AM376" s="30">
        <v>45436</v>
      </c>
      <c r="AN376" s="28" t="s">
        <v>115</v>
      </c>
      <c r="AO376" s="28"/>
      <c r="AP376" s="28" t="s">
        <v>116</v>
      </c>
      <c r="AQ376" s="28" t="s">
        <v>106</v>
      </c>
      <c r="AR376" s="28"/>
      <c r="AS376" s="35" t="s">
        <v>1908</v>
      </c>
      <c r="AT376" s="35"/>
      <c r="AU376" s="35"/>
      <c r="AV376" s="35"/>
      <c r="AW376" s="28" t="s">
        <v>1909</v>
      </c>
      <c r="AX376" s="28" t="s">
        <v>109</v>
      </c>
      <c r="AY376" s="28" t="s">
        <v>1910</v>
      </c>
      <c r="AZ376" s="28"/>
    </row>
    <row r="377" spans="2:52" ht="90" x14ac:dyDescent="0.25">
      <c r="B377" s="33" t="s">
        <v>1901</v>
      </c>
      <c r="C377" s="33" t="s">
        <v>99</v>
      </c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25" t="s">
        <v>100</v>
      </c>
      <c r="P377" s="33" t="s">
        <v>1911</v>
      </c>
      <c r="Q377" s="33" t="s">
        <v>99</v>
      </c>
      <c r="R377" s="33"/>
      <c r="S377" s="33"/>
      <c r="T377" s="33"/>
      <c r="U377" s="33"/>
      <c r="V377" s="33"/>
      <c r="W377" s="33"/>
      <c r="X377" s="33"/>
      <c r="Y377" s="34" t="s">
        <v>113</v>
      </c>
      <c r="Z377" s="34" t="s">
        <v>114</v>
      </c>
      <c r="AA377" s="34"/>
      <c r="AB377" s="34"/>
      <c r="AC377" s="29"/>
      <c r="AD377" s="29" t="s">
        <v>104</v>
      </c>
      <c r="AE377" s="26"/>
      <c r="AF377" s="27" t="s">
        <v>99</v>
      </c>
      <c r="AG377" s="27"/>
      <c r="AH377" s="26" t="s">
        <v>99</v>
      </c>
      <c r="AI377" s="27"/>
      <c r="AJ377" s="27" t="s">
        <v>99</v>
      </c>
      <c r="AK377" s="27"/>
      <c r="AL377" s="30">
        <v>45398</v>
      </c>
      <c r="AM377" s="30">
        <v>45411</v>
      </c>
      <c r="AN377" s="28" t="s">
        <v>105</v>
      </c>
      <c r="AO377" s="28" t="s">
        <v>105</v>
      </c>
      <c r="AP377" s="28"/>
      <c r="AQ377" s="28" t="s">
        <v>106</v>
      </c>
      <c r="AR377" s="28"/>
      <c r="AS377" s="35" t="s">
        <v>1903</v>
      </c>
      <c r="AT377" s="35"/>
      <c r="AU377" s="35"/>
      <c r="AV377" s="35"/>
      <c r="AW377" s="28" t="s">
        <v>1912</v>
      </c>
      <c r="AX377" s="28" t="s">
        <v>109</v>
      </c>
      <c r="AY377" s="28" t="s">
        <v>1913</v>
      </c>
      <c r="AZ377" s="28"/>
    </row>
    <row r="378" spans="2:52" ht="90" x14ac:dyDescent="0.25">
      <c r="B378" s="33" t="s">
        <v>1914</v>
      </c>
      <c r="C378" s="33" t="s">
        <v>99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25" t="s">
        <v>100</v>
      </c>
      <c r="P378" s="33" t="s">
        <v>1915</v>
      </c>
      <c r="Q378" s="33" t="s">
        <v>99</v>
      </c>
      <c r="R378" s="33"/>
      <c r="S378" s="33"/>
      <c r="T378" s="33"/>
      <c r="U378" s="33"/>
      <c r="V378" s="33"/>
      <c r="W378" s="33"/>
      <c r="X378" s="33"/>
      <c r="Y378" s="34" t="s">
        <v>113</v>
      </c>
      <c r="Z378" s="34" t="s">
        <v>114</v>
      </c>
      <c r="AA378" s="34"/>
      <c r="AB378" s="34"/>
      <c r="AC378" s="29"/>
      <c r="AD378" s="29" t="s">
        <v>104</v>
      </c>
      <c r="AE378" s="26"/>
      <c r="AF378" s="27" t="s">
        <v>99</v>
      </c>
      <c r="AG378" s="27"/>
      <c r="AH378" s="26" t="s">
        <v>99</v>
      </c>
      <c r="AI378" s="27"/>
      <c r="AJ378" s="27" t="s">
        <v>99</v>
      </c>
      <c r="AK378" s="27"/>
      <c r="AL378" s="30">
        <v>45327</v>
      </c>
      <c r="AM378" s="30">
        <v>45334</v>
      </c>
      <c r="AN378" s="28" t="s">
        <v>151</v>
      </c>
      <c r="AO378" s="28"/>
      <c r="AP378" s="28" t="s">
        <v>132</v>
      </c>
      <c r="AQ378" s="28" t="s">
        <v>106</v>
      </c>
      <c r="AR378" s="28"/>
      <c r="AS378" s="35" t="s">
        <v>313</v>
      </c>
      <c r="AT378" s="35"/>
      <c r="AU378" s="35"/>
      <c r="AV378" s="35"/>
      <c r="AW378" s="28" t="s">
        <v>1916</v>
      </c>
      <c r="AX378" s="28" t="s">
        <v>109</v>
      </c>
      <c r="AY378" s="28" t="s">
        <v>1917</v>
      </c>
      <c r="AZ378" s="28"/>
    </row>
    <row r="379" spans="2:52" ht="90" x14ac:dyDescent="0.25">
      <c r="B379" s="33" t="s">
        <v>1918</v>
      </c>
      <c r="C379" s="33" t="s">
        <v>99</v>
      </c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25" t="s">
        <v>100</v>
      </c>
      <c r="P379" s="33" t="s">
        <v>1919</v>
      </c>
      <c r="Q379" s="33" t="s">
        <v>99</v>
      </c>
      <c r="R379" s="33"/>
      <c r="S379" s="33"/>
      <c r="T379" s="33"/>
      <c r="U379" s="33"/>
      <c r="V379" s="33"/>
      <c r="W379" s="33"/>
      <c r="X379" s="33"/>
      <c r="Y379" s="34" t="s">
        <v>113</v>
      </c>
      <c r="Z379" s="34" t="s">
        <v>114</v>
      </c>
      <c r="AA379" s="34"/>
      <c r="AB379" s="34"/>
      <c r="AC379" s="29"/>
      <c r="AD379" s="29" t="s">
        <v>104</v>
      </c>
      <c r="AE379" s="26"/>
      <c r="AF379" s="27" t="s">
        <v>99</v>
      </c>
      <c r="AG379" s="27"/>
      <c r="AH379" s="26" t="s">
        <v>99</v>
      </c>
      <c r="AI379" s="27"/>
      <c r="AJ379" s="27" t="s">
        <v>99</v>
      </c>
      <c r="AK379" s="27"/>
      <c r="AL379" s="30">
        <v>45390</v>
      </c>
      <c r="AM379" s="30">
        <v>45401</v>
      </c>
      <c r="AN379" s="28" t="s">
        <v>105</v>
      </c>
      <c r="AO379" s="28" t="s">
        <v>105</v>
      </c>
      <c r="AP379" s="28"/>
      <c r="AQ379" s="28" t="s">
        <v>106</v>
      </c>
      <c r="AR379" s="28"/>
      <c r="AS379" s="35" t="s">
        <v>1920</v>
      </c>
      <c r="AT379" s="35"/>
      <c r="AU379" s="35"/>
      <c r="AV379" s="35"/>
      <c r="AW379" s="28" t="s">
        <v>1921</v>
      </c>
      <c r="AX379" s="28" t="s">
        <v>109</v>
      </c>
      <c r="AY379" s="28" t="s">
        <v>1922</v>
      </c>
      <c r="AZ379" s="28"/>
    </row>
    <row r="380" spans="2:52" ht="90" x14ac:dyDescent="0.25">
      <c r="B380" s="33" t="s">
        <v>1923</v>
      </c>
      <c r="C380" s="33" t="s">
        <v>99</v>
      </c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25" t="s">
        <v>100</v>
      </c>
      <c r="P380" s="33" t="s">
        <v>1924</v>
      </c>
      <c r="Q380" s="33" t="s">
        <v>99</v>
      </c>
      <c r="R380" s="33"/>
      <c r="S380" s="33"/>
      <c r="T380" s="33"/>
      <c r="U380" s="33"/>
      <c r="V380" s="33"/>
      <c r="W380" s="33"/>
      <c r="X380" s="33"/>
      <c r="Y380" s="34" t="s">
        <v>149</v>
      </c>
      <c r="Z380" s="34" t="s">
        <v>150</v>
      </c>
      <c r="AA380" s="34"/>
      <c r="AB380" s="34"/>
      <c r="AC380" s="29"/>
      <c r="AD380" s="29" t="s">
        <v>104</v>
      </c>
      <c r="AE380" s="26"/>
      <c r="AF380" s="27" t="s">
        <v>99</v>
      </c>
      <c r="AG380" s="27"/>
      <c r="AH380" s="26" t="s">
        <v>99</v>
      </c>
      <c r="AI380" s="27"/>
      <c r="AJ380" s="27" t="s">
        <v>99</v>
      </c>
      <c r="AK380" s="27"/>
      <c r="AL380" s="30">
        <v>45481</v>
      </c>
      <c r="AM380" s="30">
        <v>45482</v>
      </c>
      <c r="AN380" s="28" t="s">
        <v>115</v>
      </c>
      <c r="AO380" s="28"/>
      <c r="AP380" s="28" t="s">
        <v>116</v>
      </c>
      <c r="AQ380" s="28" t="s">
        <v>106</v>
      </c>
      <c r="AR380" s="28"/>
      <c r="AS380" s="35" t="s">
        <v>571</v>
      </c>
      <c r="AT380" s="35"/>
      <c r="AU380" s="35"/>
      <c r="AV380" s="35"/>
      <c r="AW380" s="28" t="s">
        <v>1925</v>
      </c>
      <c r="AX380" s="28" t="s">
        <v>109</v>
      </c>
      <c r="AY380" s="28" t="s">
        <v>1926</v>
      </c>
      <c r="AZ380" s="28"/>
    </row>
    <row r="381" spans="2:52" ht="90" x14ac:dyDescent="0.25">
      <c r="B381" s="33" t="s">
        <v>1927</v>
      </c>
      <c r="C381" s="33" t="s">
        <v>99</v>
      </c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25" t="s">
        <v>100</v>
      </c>
      <c r="P381" s="33" t="s">
        <v>1928</v>
      </c>
      <c r="Q381" s="33" t="s">
        <v>99</v>
      </c>
      <c r="R381" s="33"/>
      <c r="S381" s="33"/>
      <c r="T381" s="33"/>
      <c r="U381" s="33"/>
      <c r="V381" s="33"/>
      <c r="W381" s="33"/>
      <c r="X381" s="33"/>
      <c r="Y381" s="34" t="s">
        <v>369</v>
      </c>
      <c r="Z381" s="34" t="s">
        <v>370</v>
      </c>
      <c r="AA381" s="34"/>
      <c r="AB381" s="34"/>
      <c r="AC381" s="29" t="s">
        <v>99</v>
      </c>
      <c r="AD381" s="29" t="s">
        <v>104</v>
      </c>
      <c r="AE381" s="26"/>
      <c r="AF381" s="27" t="s">
        <v>99</v>
      </c>
      <c r="AG381" s="27"/>
      <c r="AH381" s="26" t="s">
        <v>99</v>
      </c>
      <c r="AI381" s="27"/>
      <c r="AJ381" s="27" t="s">
        <v>99</v>
      </c>
      <c r="AK381" s="27"/>
      <c r="AL381" s="30">
        <v>45313</v>
      </c>
      <c r="AM381" s="30">
        <v>45324</v>
      </c>
      <c r="AN381" s="28" t="s">
        <v>105</v>
      </c>
      <c r="AO381" s="28" t="s">
        <v>105</v>
      </c>
      <c r="AP381" s="28"/>
      <c r="AQ381" s="28" t="s">
        <v>106</v>
      </c>
      <c r="AR381" s="28"/>
      <c r="AS381" s="35" t="s">
        <v>1929</v>
      </c>
      <c r="AT381" s="35"/>
      <c r="AU381" s="35"/>
      <c r="AV381" s="35"/>
      <c r="AW381" s="28" t="s">
        <v>1930</v>
      </c>
      <c r="AX381" s="28" t="s">
        <v>109</v>
      </c>
      <c r="AY381" s="28" t="s">
        <v>1931</v>
      </c>
      <c r="AZ381" s="28"/>
    </row>
    <row r="382" spans="2:52" ht="90" x14ac:dyDescent="0.25">
      <c r="B382" s="33" t="s">
        <v>1932</v>
      </c>
      <c r="C382" s="33" t="s">
        <v>99</v>
      </c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25" t="s">
        <v>100</v>
      </c>
      <c r="P382" s="33" t="s">
        <v>1933</v>
      </c>
      <c r="Q382" s="33" t="s">
        <v>99</v>
      </c>
      <c r="R382" s="33"/>
      <c r="S382" s="33"/>
      <c r="T382" s="33"/>
      <c r="U382" s="33"/>
      <c r="V382" s="33"/>
      <c r="W382" s="33"/>
      <c r="X382" s="33"/>
      <c r="Y382" s="34" t="s">
        <v>149</v>
      </c>
      <c r="Z382" s="34" t="s">
        <v>150</v>
      </c>
      <c r="AA382" s="34"/>
      <c r="AB382" s="34"/>
      <c r="AC382" s="29"/>
      <c r="AD382" s="29" t="s">
        <v>104</v>
      </c>
      <c r="AE382" s="26"/>
      <c r="AF382" s="27" t="s">
        <v>99</v>
      </c>
      <c r="AG382" s="27"/>
      <c r="AH382" s="26" t="s">
        <v>99</v>
      </c>
      <c r="AI382" s="27"/>
      <c r="AJ382" s="27" t="s">
        <v>99</v>
      </c>
      <c r="AK382" s="27"/>
      <c r="AL382" s="30">
        <v>45334</v>
      </c>
      <c r="AM382" s="30">
        <v>45335</v>
      </c>
      <c r="AN382" s="28" t="s">
        <v>115</v>
      </c>
      <c r="AO382" s="28"/>
      <c r="AP382" s="28" t="s">
        <v>116</v>
      </c>
      <c r="AQ382" s="28" t="s">
        <v>106</v>
      </c>
      <c r="AR382" s="28"/>
      <c r="AS382" s="35" t="s">
        <v>1934</v>
      </c>
      <c r="AT382" s="35"/>
      <c r="AU382" s="35"/>
      <c r="AV382" s="35"/>
      <c r="AW382" s="28" t="s">
        <v>1935</v>
      </c>
      <c r="AX382" s="28" t="s">
        <v>109</v>
      </c>
      <c r="AY382" s="28" t="s">
        <v>1936</v>
      </c>
      <c r="AZ382" s="28"/>
    </row>
    <row r="383" spans="2:52" ht="90" x14ac:dyDescent="0.25">
      <c r="B383" s="33" t="s">
        <v>1937</v>
      </c>
      <c r="C383" s="33" t="s">
        <v>99</v>
      </c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25" t="s">
        <v>100</v>
      </c>
      <c r="P383" s="33" t="s">
        <v>1938</v>
      </c>
      <c r="Q383" s="33" t="s">
        <v>99</v>
      </c>
      <c r="R383" s="33"/>
      <c r="S383" s="33"/>
      <c r="T383" s="33"/>
      <c r="U383" s="33"/>
      <c r="V383" s="33"/>
      <c r="W383" s="33"/>
      <c r="X383" s="33"/>
      <c r="Y383" s="34" t="s">
        <v>876</v>
      </c>
      <c r="Z383" s="34" t="s">
        <v>877</v>
      </c>
      <c r="AA383" s="34"/>
      <c r="AB383" s="34"/>
      <c r="AC383" s="29"/>
      <c r="AD383" s="29" t="s">
        <v>104</v>
      </c>
      <c r="AE383" s="26"/>
      <c r="AF383" s="27" t="s">
        <v>99</v>
      </c>
      <c r="AG383" s="27"/>
      <c r="AH383" s="26" t="s">
        <v>99</v>
      </c>
      <c r="AI383" s="27"/>
      <c r="AJ383" s="27" t="s">
        <v>99</v>
      </c>
      <c r="AK383" s="27"/>
      <c r="AL383" s="30">
        <v>45495</v>
      </c>
      <c r="AM383" s="30">
        <v>45506</v>
      </c>
      <c r="AN383" s="28" t="s">
        <v>105</v>
      </c>
      <c r="AO383" s="28" t="s">
        <v>105</v>
      </c>
      <c r="AP383" s="28"/>
      <c r="AQ383" s="28" t="s">
        <v>106</v>
      </c>
      <c r="AR383" s="28"/>
      <c r="AS383" s="35" t="s">
        <v>1939</v>
      </c>
      <c r="AT383" s="35"/>
      <c r="AU383" s="35"/>
      <c r="AV383" s="35"/>
      <c r="AW383" s="28" t="s">
        <v>1940</v>
      </c>
      <c r="AX383" s="28" t="s">
        <v>109</v>
      </c>
      <c r="AY383" s="28" t="s">
        <v>1941</v>
      </c>
      <c r="AZ383" s="28"/>
    </row>
    <row r="384" spans="2:52" ht="90" x14ac:dyDescent="0.25">
      <c r="B384" s="33" t="s">
        <v>1942</v>
      </c>
      <c r="C384" s="33" t="s">
        <v>99</v>
      </c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25" t="s">
        <v>100</v>
      </c>
      <c r="P384" s="33" t="s">
        <v>1943</v>
      </c>
      <c r="Q384" s="33" t="s">
        <v>99</v>
      </c>
      <c r="R384" s="33"/>
      <c r="S384" s="33"/>
      <c r="T384" s="33"/>
      <c r="U384" s="33"/>
      <c r="V384" s="33"/>
      <c r="W384" s="33"/>
      <c r="X384" s="33"/>
      <c r="Y384" s="34" t="s">
        <v>149</v>
      </c>
      <c r="Z384" s="34" t="s">
        <v>150</v>
      </c>
      <c r="AA384" s="34"/>
      <c r="AB384" s="34"/>
      <c r="AC384" s="29"/>
      <c r="AD384" s="29" t="s">
        <v>104</v>
      </c>
      <c r="AE384" s="26"/>
      <c r="AF384" s="27" t="s">
        <v>99</v>
      </c>
      <c r="AG384" s="27"/>
      <c r="AH384" s="26" t="s">
        <v>99</v>
      </c>
      <c r="AI384" s="27"/>
      <c r="AJ384" s="27" t="s">
        <v>99</v>
      </c>
      <c r="AK384" s="27"/>
      <c r="AL384" s="30">
        <v>45488</v>
      </c>
      <c r="AM384" s="30">
        <v>45489</v>
      </c>
      <c r="AN384" s="28" t="s">
        <v>115</v>
      </c>
      <c r="AO384" s="28"/>
      <c r="AP384" s="28" t="s">
        <v>116</v>
      </c>
      <c r="AQ384" s="28" t="s">
        <v>106</v>
      </c>
      <c r="AR384" s="28"/>
      <c r="AS384" s="35" t="s">
        <v>1633</v>
      </c>
      <c r="AT384" s="35"/>
      <c r="AU384" s="35"/>
      <c r="AV384" s="35"/>
      <c r="AW384" s="28" t="s">
        <v>1944</v>
      </c>
      <c r="AX384" s="28" t="s">
        <v>109</v>
      </c>
      <c r="AY384" s="28" t="s">
        <v>1945</v>
      </c>
      <c r="AZ384" s="28"/>
    </row>
    <row r="385" spans="2:52" ht="90" x14ac:dyDescent="0.25">
      <c r="B385" s="33" t="s">
        <v>1946</v>
      </c>
      <c r="C385" s="33" t="s">
        <v>99</v>
      </c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25" t="s">
        <v>100</v>
      </c>
      <c r="P385" s="33" t="s">
        <v>1947</v>
      </c>
      <c r="Q385" s="33" t="s">
        <v>99</v>
      </c>
      <c r="R385" s="33"/>
      <c r="S385" s="33"/>
      <c r="T385" s="33"/>
      <c r="U385" s="33"/>
      <c r="V385" s="33"/>
      <c r="W385" s="33"/>
      <c r="X385" s="33"/>
      <c r="Y385" s="34" t="s">
        <v>186</v>
      </c>
      <c r="Z385" s="34" t="s">
        <v>187</v>
      </c>
      <c r="AA385" s="34"/>
      <c r="AB385" s="34"/>
      <c r="AC385" s="29"/>
      <c r="AD385" s="29" t="s">
        <v>104</v>
      </c>
      <c r="AE385" s="26"/>
      <c r="AF385" s="27" t="s">
        <v>99</v>
      </c>
      <c r="AG385" s="27"/>
      <c r="AH385" s="26" t="s">
        <v>99</v>
      </c>
      <c r="AI385" s="27"/>
      <c r="AJ385" s="27" t="s">
        <v>99</v>
      </c>
      <c r="AK385" s="27"/>
      <c r="AL385" s="30">
        <v>45481</v>
      </c>
      <c r="AM385" s="30">
        <v>45492</v>
      </c>
      <c r="AN385" s="28" t="s">
        <v>105</v>
      </c>
      <c r="AO385" s="28" t="s">
        <v>105</v>
      </c>
      <c r="AP385" s="28"/>
      <c r="AQ385" s="28" t="s">
        <v>106</v>
      </c>
      <c r="AR385" s="28"/>
      <c r="AS385" s="35" t="s">
        <v>1948</v>
      </c>
      <c r="AT385" s="35"/>
      <c r="AU385" s="35"/>
      <c r="AV385" s="35"/>
      <c r="AW385" s="28" t="s">
        <v>1949</v>
      </c>
      <c r="AX385" s="28" t="s">
        <v>109</v>
      </c>
      <c r="AY385" s="28" t="s">
        <v>1950</v>
      </c>
      <c r="AZ385" s="28"/>
    </row>
    <row r="386" spans="2:52" ht="105" x14ac:dyDescent="0.25">
      <c r="B386" s="33" t="s">
        <v>1951</v>
      </c>
      <c r="C386" s="33" t="s">
        <v>99</v>
      </c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25" t="s">
        <v>100</v>
      </c>
      <c r="P386" s="33" t="s">
        <v>1952</v>
      </c>
      <c r="Q386" s="33" t="s">
        <v>99</v>
      </c>
      <c r="R386" s="33"/>
      <c r="S386" s="33"/>
      <c r="T386" s="33"/>
      <c r="U386" s="33"/>
      <c r="V386" s="33"/>
      <c r="W386" s="33"/>
      <c r="X386" s="33"/>
      <c r="Y386" s="34" t="s">
        <v>226</v>
      </c>
      <c r="Z386" s="34" t="s">
        <v>227</v>
      </c>
      <c r="AA386" s="34"/>
      <c r="AB386" s="34"/>
      <c r="AC386" s="29"/>
      <c r="AD386" s="29" t="s">
        <v>143</v>
      </c>
      <c r="AE386" s="26"/>
      <c r="AF386" s="27" t="s">
        <v>99</v>
      </c>
      <c r="AG386" s="27"/>
      <c r="AH386" s="26" t="s">
        <v>99</v>
      </c>
      <c r="AI386" s="27"/>
      <c r="AJ386" s="27" t="s">
        <v>99</v>
      </c>
      <c r="AK386" s="27"/>
      <c r="AL386" s="30">
        <v>45385</v>
      </c>
      <c r="AM386" s="30">
        <v>45386</v>
      </c>
      <c r="AN386" s="28" t="s">
        <v>115</v>
      </c>
      <c r="AO386" s="28"/>
      <c r="AP386" s="28" t="s">
        <v>116</v>
      </c>
      <c r="AQ386" s="28" t="s">
        <v>106</v>
      </c>
      <c r="AR386" s="28"/>
      <c r="AS386" s="35" t="s">
        <v>1953</v>
      </c>
      <c r="AT386" s="35"/>
      <c r="AU386" s="35"/>
      <c r="AV386" s="35"/>
      <c r="AW386" s="28" t="s">
        <v>1954</v>
      </c>
      <c r="AX386" s="28" t="s">
        <v>109</v>
      </c>
      <c r="AY386" s="28" t="s">
        <v>1955</v>
      </c>
      <c r="AZ386" s="28"/>
    </row>
    <row r="387" spans="2:52" ht="90" x14ac:dyDescent="0.25">
      <c r="B387" s="33" t="s">
        <v>1956</v>
      </c>
      <c r="C387" s="33" t="s">
        <v>99</v>
      </c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25" t="s">
        <v>100</v>
      </c>
      <c r="P387" s="33" t="s">
        <v>1957</v>
      </c>
      <c r="Q387" s="33" t="s">
        <v>99</v>
      </c>
      <c r="R387" s="33"/>
      <c r="S387" s="33"/>
      <c r="T387" s="33"/>
      <c r="U387" s="33"/>
      <c r="V387" s="33"/>
      <c r="W387" s="33"/>
      <c r="X387" s="33"/>
      <c r="Y387" s="34" t="s">
        <v>113</v>
      </c>
      <c r="Z387" s="34" t="s">
        <v>114</v>
      </c>
      <c r="AA387" s="34"/>
      <c r="AB387" s="34"/>
      <c r="AC387" s="29"/>
      <c r="AD387" s="29" t="s">
        <v>104</v>
      </c>
      <c r="AE387" s="26"/>
      <c r="AF387" s="27" t="s">
        <v>99</v>
      </c>
      <c r="AG387" s="27"/>
      <c r="AH387" s="26" t="s">
        <v>99</v>
      </c>
      <c r="AI387" s="27"/>
      <c r="AJ387" s="27" t="s">
        <v>99</v>
      </c>
      <c r="AK387" s="27"/>
      <c r="AL387" s="30">
        <v>45314</v>
      </c>
      <c r="AM387" s="30">
        <v>45321</v>
      </c>
      <c r="AN387" s="28" t="s">
        <v>151</v>
      </c>
      <c r="AO387" s="28"/>
      <c r="AP387" s="28" t="s">
        <v>132</v>
      </c>
      <c r="AQ387" s="28" t="s">
        <v>106</v>
      </c>
      <c r="AR387" s="28"/>
      <c r="AS387" s="35" t="s">
        <v>1958</v>
      </c>
      <c r="AT387" s="35"/>
      <c r="AU387" s="35"/>
      <c r="AV387" s="35"/>
      <c r="AW387" s="28" t="s">
        <v>1959</v>
      </c>
      <c r="AX387" s="28" t="s">
        <v>109</v>
      </c>
      <c r="AY387" s="28" t="s">
        <v>1960</v>
      </c>
      <c r="AZ387" s="28"/>
    </row>
    <row r="388" spans="2:52" ht="90" x14ac:dyDescent="0.25">
      <c r="B388" s="33" t="s">
        <v>1961</v>
      </c>
      <c r="C388" s="33" t="s">
        <v>99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25" t="s">
        <v>100</v>
      </c>
      <c r="P388" s="33" t="s">
        <v>1962</v>
      </c>
      <c r="Q388" s="33" t="s">
        <v>99</v>
      </c>
      <c r="R388" s="33"/>
      <c r="S388" s="33"/>
      <c r="T388" s="33"/>
      <c r="U388" s="33"/>
      <c r="V388" s="33"/>
      <c r="W388" s="33"/>
      <c r="X388" s="33"/>
      <c r="Y388" s="34" t="s">
        <v>1963</v>
      </c>
      <c r="Z388" s="34" t="s">
        <v>99</v>
      </c>
      <c r="AA388" s="34"/>
      <c r="AB388" s="34"/>
      <c r="AC388" s="29"/>
      <c r="AD388" s="29" t="s">
        <v>104</v>
      </c>
      <c r="AE388" s="26"/>
      <c r="AF388" s="27" t="s">
        <v>99</v>
      </c>
      <c r="AG388" s="27"/>
      <c r="AH388" s="26" t="s">
        <v>99</v>
      </c>
      <c r="AI388" s="27"/>
      <c r="AJ388" s="27" t="s">
        <v>99</v>
      </c>
      <c r="AK388" s="27"/>
      <c r="AL388" s="30">
        <v>45579</v>
      </c>
      <c r="AM388" s="30">
        <v>45586</v>
      </c>
      <c r="AN388" s="28" t="s">
        <v>151</v>
      </c>
      <c r="AO388" s="28"/>
      <c r="AP388" s="28" t="s">
        <v>132</v>
      </c>
      <c r="AQ388" s="28" t="s">
        <v>106</v>
      </c>
      <c r="AR388" s="28"/>
      <c r="AS388" s="35" t="s">
        <v>1964</v>
      </c>
      <c r="AT388" s="35"/>
      <c r="AU388" s="35"/>
      <c r="AV388" s="35"/>
      <c r="AW388" s="28" t="s">
        <v>1965</v>
      </c>
      <c r="AX388" s="28" t="s">
        <v>109</v>
      </c>
      <c r="AY388" s="28" t="s">
        <v>1966</v>
      </c>
      <c r="AZ388" s="28"/>
    </row>
    <row r="389" spans="2:52" ht="90" x14ac:dyDescent="0.25">
      <c r="B389" s="33" t="s">
        <v>4540</v>
      </c>
      <c r="C389" s="33" t="s">
        <v>99</v>
      </c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25" t="s">
        <v>100</v>
      </c>
      <c r="P389" s="33" t="s">
        <v>1967</v>
      </c>
      <c r="Q389" s="33" t="s">
        <v>99</v>
      </c>
      <c r="R389" s="33"/>
      <c r="S389" s="33"/>
      <c r="T389" s="33"/>
      <c r="U389" s="33"/>
      <c r="V389" s="33"/>
      <c r="W389" s="33"/>
      <c r="X389" s="33"/>
      <c r="Y389" s="34" t="s">
        <v>323</v>
      </c>
      <c r="Z389" s="34" t="s">
        <v>324</v>
      </c>
      <c r="AA389" s="34"/>
      <c r="AB389" s="34"/>
      <c r="AC389" s="29" t="s">
        <v>99</v>
      </c>
      <c r="AD389" s="29" t="s">
        <v>104</v>
      </c>
      <c r="AE389" s="26"/>
      <c r="AF389" s="27" t="s">
        <v>99</v>
      </c>
      <c r="AG389" s="27"/>
      <c r="AH389" s="26" t="s">
        <v>99</v>
      </c>
      <c r="AI389" s="27"/>
      <c r="AJ389" s="27" t="s">
        <v>99</v>
      </c>
      <c r="AK389" s="27"/>
      <c r="AL389" s="30">
        <v>45460</v>
      </c>
      <c r="AM389" s="30">
        <v>45471</v>
      </c>
      <c r="AN389" s="28" t="s">
        <v>105</v>
      </c>
      <c r="AO389" s="28" t="s">
        <v>105</v>
      </c>
      <c r="AP389" s="28"/>
      <c r="AQ389" s="28" t="s">
        <v>106</v>
      </c>
      <c r="AR389" s="28"/>
      <c r="AS389" s="35" t="s">
        <v>627</v>
      </c>
      <c r="AT389" s="35"/>
      <c r="AU389" s="35"/>
      <c r="AV389" s="35"/>
      <c r="AW389" s="28" t="s">
        <v>1968</v>
      </c>
      <c r="AX389" s="28" t="s">
        <v>109</v>
      </c>
      <c r="AY389" s="28" t="s">
        <v>1969</v>
      </c>
      <c r="AZ389" s="28"/>
    </row>
    <row r="390" spans="2:52" ht="90" x14ac:dyDescent="0.25">
      <c r="B390" s="33" t="s">
        <v>1970</v>
      </c>
      <c r="C390" s="33" t="s">
        <v>99</v>
      </c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25" t="s">
        <v>100</v>
      </c>
      <c r="P390" s="33" t="s">
        <v>1971</v>
      </c>
      <c r="Q390" s="33" t="s">
        <v>99</v>
      </c>
      <c r="R390" s="33"/>
      <c r="S390" s="33"/>
      <c r="T390" s="33"/>
      <c r="U390" s="33"/>
      <c r="V390" s="33"/>
      <c r="W390" s="33"/>
      <c r="X390" s="33"/>
      <c r="Y390" s="34" t="s">
        <v>186</v>
      </c>
      <c r="Z390" s="34" t="s">
        <v>187</v>
      </c>
      <c r="AA390" s="34"/>
      <c r="AB390" s="34"/>
      <c r="AC390" s="29"/>
      <c r="AD390" s="29" t="s">
        <v>104</v>
      </c>
      <c r="AE390" s="26"/>
      <c r="AF390" s="27" t="s">
        <v>99</v>
      </c>
      <c r="AG390" s="27"/>
      <c r="AH390" s="26" t="s">
        <v>99</v>
      </c>
      <c r="AI390" s="27"/>
      <c r="AJ390" s="27" t="s">
        <v>99</v>
      </c>
      <c r="AK390" s="27"/>
      <c r="AL390" s="30">
        <v>45369</v>
      </c>
      <c r="AM390" s="30">
        <v>45380</v>
      </c>
      <c r="AN390" s="28" t="s">
        <v>105</v>
      </c>
      <c r="AO390" s="28" t="s">
        <v>105</v>
      </c>
      <c r="AP390" s="28"/>
      <c r="AQ390" s="28" t="s">
        <v>106</v>
      </c>
      <c r="AR390" s="28"/>
      <c r="AS390" s="35" t="s">
        <v>1972</v>
      </c>
      <c r="AT390" s="35"/>
      <c r="AU390" s="35"/>
      <c r="AV390" s="35"/>
      <c r="AW390" s="28" t="s">
        <v>1973</v>
      </c>
      <c r="AX390" s="28" t="s">
        <v>109</v>
      </c>
      <c r="AY390" s="28" t="s">
        <v>1974</v>
      </c>
      <c r="AZ390" s="28"/>
    </row>
    <row r="391" spans="2:52" ht="90" x14ac:dyDescent="0.25">
      <c r="B391" s="33" t="s">
        <v>1975</v>
      </c>
      <c r="C391" s="33" t="s">
        <v>99</v>
      </c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25" t="s">
        <v>100</v>
      </c>
      <c r="P391" s="33" t="s">
        <v>1976</v>
      </c>
      <c r="Q391" s="33" t="s">
        <v>99</v>
      </c>
      <c r="R391" s="33"/>
      <c r="S391" s="33"/>
      <c r="T391" s="33"/>
      <c r="U391" s="33"/>
      <c r="V391" s="33"/>
      <c r="W391" s="33"/>
      <c r="X391" s="33"/>
      <c r="Y391" s="34" t="s">
        <v>1977</v>
      </c>
      <c r="Z391" s="34" t="s">
        <v>1978</v>
      </c>
      <c r="AA391" s="34"/>
      <c r="AB391" s="34"/>
      <c r="AC391" s="29"/>
      <c r="AD391" s="29" t="s">
        <v>104</v>
      </c>
      <c r="AE391" s="26"/>
      <c r="AF391" s="27" t="s">
        <v>99</v>
      </c>
      <c r="AG391" s="27"/>
      <c r="AH391" s="26" t="s">
        <v>99</v>
      </c>
      <c r="AI391" s="27"/>
      <c r="AJ391" s="27" t="s">
        <v>99</v>
      </c>
      <c r="AK391" s="27"/>
      <c r="AL391" s="30">
        <v>45384</v>
      </c>
      <c r="AM391" s="30">
        <v>45385</v>
      </c>
      <c r="AN391" s="28" t="s">
        <v>115</v>
      </c>
      <c r="AO391" s="28"/>
      <c r="AP391" s="28" t="s">
        <v>116</v>
      </c>
      <c r="AQ391" s="28" t="s">
        <v>106</v>
      </c>
      <c r="AR391" s="28"/>
      <c r="AS391" s="35" t="s">
        <v>1979</v>
      </c>
      <c r="AT391" s="35"/>
      <c r="AU391" s="35"/>
      <c r="AV391" s="35"/>
      <c r="AW391" s="28" t="s">
        <v>1980</v>
      </c>
      <c r="AX391" s="28" t="s">
        <v>109</v>
      </c>
      <c r="AY391" s="28" t="s">
        <v>1981</v>
      </c>
      <c r="AZ391" s="28"/>
    </row>
    <row r="392" spans="2:52" ht="90" x14ac:dyDescent="0.25">
      <c r="B392" s="33" t="s">
        <v>1982</v>
      </c>
      <c r="C392" s="33" t="s">
        <v>99</v>
      </c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25" t="s">
        <v>100</v>
      </c>
      <c r="P392" s="33" t="s">
        <v>1983</v>
      </c>
      <c r="Q392" s="33" t="s">
        <v>99</v>
      </c>
      <c r="R392" s="33"/>
      <c r="S392" s="33"/>
      <c r="T392" s="33"/>
      <c r="U392" s="33"/>
      <c r="V392" s="33"/>
      <c r="W392" s="33"/>
      <c r="X392" s="33"/>
      <c r="Y392" s="34" t="s">
        <v>1984</v>
      </c>
      <c r="Z392" s="34" t="s">
        <v>1985</v>
      </c>
      <c r="AA392" s="34"/>
      <c r="AB392" s="34"/>
      <c r="AC392" s="29"/>
      <c r="AD392" s="29" t="s">
        <v>104</v>
      </c>
      <c r="AE392" s="26"/>
      <c r="AF392" s="27" t="s">
        <v>99</v>
      </c>
      <c r="AG392" s="27"/>
      <c r="AH392" s="26" t="s">
        <v>99</v>
      </c>
      <c r="AI392" s="27"/>
      <c r="AJ392" s="27" t="s">
        <v>99</v>
      </c>
      <c r="AK392" s="27"/>
      <c r="AL392" s="30">
        <v>45628</v>
      </c>
      <c r="AM392" s="30">
        <v>45629</v>
      </c>
      <c r="AN392" s="28" t="s">
        <v>115</v>
      </c>
      <c r="AO392" s="28"/>
      <c r="AP392" s="28" t="s">
        <v>116</v>
      </c>
      <c r="AQ392" s="28" t="s">
        <v>106</v>
      </c>
      <c r="AR392" s="28"/>
      <c r="AS392" s="35" t="s">
        <v>621</v>
      </c>
      <c r="AT392" s="35"/>
      <c r="AU392" s="35"/>
      <c r="AV392" s="35"/>
      <c r="AW392" s="28" t="s">
        <v>1986</v>
      </c>
      <c r="AX392" s="28" t="s">
        <v>109</v>
      </c>
      <c r="AY392" s="28" t="s">
        <v>1987</v>
      </c>
      <c r="AZ392" s="28"/>
    </row>
    <row r="393" spans="2:52" ht="90" x14ac:dyDescent="0.25">
      <c r="B393" s="33" t="s">
        <v>1961</v>
      </c>
      <c r="C393" s="33" t="s">
        <v>99</v>
      </c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25" t="s">
        <v>100</v>
      </c>
      <c r="P393" s="33" t="s">
        <v>1988</v>
      </c>
      <c r="Q393" s="33" t="s">
        <v>99</v>
      </c>
      <c r="R393" s="33"/>
      <c r="S393" s="33"/>
      <c r="T393" s="33"/>
      <c r="U393" s="33"/>
      <c r="V393" s="33"/>
      <c r="W393" s="33"/>
      <c r="X393" s="33"/>
      <c r="Y393" s="34" t="s">
        <v>1963</v>
      </c>
      <c r="Z393" s="34" t="s">
        <v>99</v>
      </c>
      <c r="AA393" s="34"/>
      <c r="AB393" s="34"/>
      <c r="AC393" s="29"/>
      <c r="AD393" s="29" t="s">
        <v>104</v>
      </c>
      <c r="AE393" s="26"/>
      <c r="AF393" s="27" t="s">
        <v>99</v>
      </c>
      <c r="AG393" s="27"/>
      <c r="AH393" s="26" t="s">
        <v>99</v>
      </c>
      <c r="AI393" s="27"/>
      <c r="AJ393" s="27" t="s">
        <v>99</v>
      </c>
      <c r="AK393" s="27"/>
      <c r="AL393" s="30">
        <v>45579</v>
      </c>
      <c r="AM393" s="30">
        <v>45586</v>
      </c>
      <c r="AN393" s="28" t="s">
        <v>151</v>
      </c>
      <c r="AO393" s="28"/>
      <c r="AP393" s="28" t="s">
        <v>132</v>
      </c>
      <c r="AQ393" s="28" t="s">
        <v>106</v>
      </c>
      <c r="AR393" s="28"/>
      <c r="AS393" s="35" t="s">
        <v>1964</v>
      </c>
      <c r="AT393" s="35"/>
      <c r="AU393" s="35"/>
      <c r="AV393" s="35"/>
      <c r="AW393" s="28" t="s">
        <v>1989</v>
      </c>
      <c r="AX393" s="28" t="s">
        <v>109</v>
      </c>
      <c r="AY393" s="28" t="s">
        <v>1990</v>
      </c>
      <c r="AZ393" s="28"/>
    </row>
    <row r="394" spans="2:52" ht="90" x14ac:dyDescent="0.25">
      <c r="B394" s="33" t="s">
        <v>1991</v>
      </c>
      <c r="C394" s="33" t="s">
        <v>99</v>
      </c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25" t="s">
        <v>100</v>
      </c>
      <c r="P394" s="33" t="s">
        <v>786</v>
      </c>
      <c r="Q394" s="33" t="s">
        <v>99</v>
      </c>
      <c r="R394" s="33"/>
      <c r="S394" s="33"/>
      <c r="T394" s="33"/>
      <c r="U394" s="33"/>
      <c r="V394" s="33"/>
      <c r="W394" s="33"/>
      <c r="X394" s="33"/>
      <c r="Y394" s="34" t="s">
        <v>149</v>
      </c>
      <c r="Z394" s="34" t="s">
        <v>150</v>
      </c>
      <c r="AA394" s="34"/>
      <c r="AB394" s="34"/>
      <c r="AC394" s="29"/>
      <c r="AD394" s="29" t="s">
        <v>104</v>
      </c>
      <c r="AE394" s="26"/>
      <c r="AF394" s="27" t="s">
        <v>99</v>
      </c>
      <c r="AG394" s="27"/>
      <c r="AH394" s="26" t="s">
        <v>99</v>
      </c>
      <c r="AI394" s="27"/>
      <c r="AJ394" s="27" t="s">
        <v>99</v>
      </c>
      <c r="AK394" s="27"/>
      <c r="AL394" s="30">
        <v>45572</v>
      </c>
      <c r="AM394" s="30">
        <v>45573</v>
      </c>
      <c r="AN394" s="28" t="s">
        <v>115</v>
      </c>
      <c r="AO394" s="28"/>
      <c r="AP394" s="28" t="s">
        <v>116</v>
      </c>
      <c r="AQ394" s="28" t="s">
        <v>106</v>
      </c>
      <c r="AR394" s="28"/>
      <c r="AS394" s="35" t="s">
        <v>294</v>
      </c>
      <c r="AT394" s="35"/>
      <c r="AU394" s="35"/>
      <c r="AV394" s="35"/>
      <c r="AW394" s="28" t="s">
        <v>788</v>
      </c>
      <c r="AX394" s="28" t="s">
        <v>109</v>
      </c>
      <c r="AY394" s="28" t="s">
        <v>1992</v>
      </c>
      <c r="AZ394" s="28"/>
    </row>
    <row r="395" spans="2:52" ht="90" x14ac:dyDescent="0.25">
      <c r="B395" s="33" t="s">
        <v>1993</v>
      </c>
      <c r="C395" s="33" t="s">
        <v>99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25" t="s">
        <v>100</v>
      </c>
      <c r="P395" s="33" t="s">
        <v>1994</v>
      </c>
      <c r="Q395" s="33" t="s">
        <v>99</v>
      </c>
      <c r="R395" s="33"/>
      <c r="S395" s="33"/>
      <c r="T395" s="33"/>
      <c r="U395" s="33"/>
      <c r="V395" s="33"/>
      <c r="W395" s="33"/>
      <c r="X395" s="33"/>
      <c r="Y395" s="34" t="s">
        <v>335</v>
      </c>
      <c r="Z395" s="34" t="s">
        <v>336</v>
      </c>
      <c r="AA395" s="34"/>
      <c r="AB395" s="34"/>
      <c r="AC395" s="29"/>
      <c r="AD395" s="29" t="s">
        <v>104</v>
      </c>
      <c r="AE395" s="26"/>
      <c r="AF395" s="27" t="s">
        <v>99</v>
      </c>
      <c r="AG395" s="27"/>
      <c r="AH395" s="26" t="s">
        <v>99</v>
      </c>
      <c r="AI395" s="27"/>
      <c r="AJ395" s="27" t="s">
        <v>99</v>
      </c>
      <c r="AK395" s="27"/>
      <c r="AL395" s="30">
        <v>45306</v>
      </c>
      <c r="AM395" s="30">
        <v>45314</v>
      </c>
      <c r="AN395" s="28" t="s">
        <v>894</v>
      </c>
      <c r="AO395" s="28"/>
      <c r="AP395" s="28" t="s">
        <v>116</v>
      </c>
      <c r="AQ395" s="28" t="s">
        <v>106</v>
      </c>
      <c r="AR395" s="28"/>
      <c r="AS395" s="35" t="s">
        <v>1995</v>
      </c>
      <c r="AT395" s="35"/>
      <c r="AU395" s="35"/>
      <c r="AV395" s="35"/>
      <c r="AW395" s="28" t="s">
        <v>1996</v>
      </c>
      <c r="AX395" s="28" t="s">
        <v>109</v>
      </c>
      <c r="AY395" s="28" t="s">
        <v>1997</v>
      </c>
      <c r="AZ395" s="28"/>
    </row>
    <row r="396" spans="2:52" ht="90" x14ac:dyDescent="0.25">
      <c r="B396" s="33" t="s">
        <v>1998</v>
      </c>
      <c r="C396" s="33" t="s">
        <v>99</v>
      </c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25" t="s">
        <v>100</v>
      </c>
      <c r="P396" s="33" t="s">
        <v>1999</v>
      </c>
      <c r="Q396" s="33" t="s">
        <v>99</v>
      </c>
      <c r="R396" s="33"/>
      <c r="S396" s="33"/>
      <c r="T396" s="33"/>
      <c r="U396" s="33"/>
      <c r="V396" s="33"/>
      <c r="W396" s="33"/>
      <c r="X396" s="33"/>
      <c r="Y396" s="34" t="s">
        <v>2000</v>
      </c>
      <c r="Z396" s="34" t="s">
        <v>2001</v>
      </c>
      <c r="AA396" s="34"/>
      <c r="AB396" s="34"/>
      <c r="AC396" s="29"/>
      <c r="AD396" s="29" t="s">
        <v>104</v>
      </c>
      <c r="AE396" s="26"/>
      <c r="AF396" s="27" t="s">
        <v>99</v>
      </c>
      <c r="AG396" s="27"/>
      <c r="AH396" s="26" t="s">
        <v>99</v>
      </c>
      <c r="AI396" s="27"/>
      <c r="AJ396" s="27" t="s">
        <v>99</v>
      </c>
      <c r="AK396" s="27"/>
      <c r="AL396" s="30">
        <v>45574</v>
      </c>
      <c r="AM396" s="30">
        <v>45575</v>
      </c>
      <c r="AN396" s="28" t="s">
        <v>115</v>
      </c>
      <c r="AO396" s="28"/>
      <c r="AP396" s="28" t="s">
        <v>116</v>
      </c>
      <c r="AQ396" s="28" t="s">
        <v>106</v>
      </c>
      <c r="AR396" s="28"/>
      <c r="AS396" s="35" t="s">
        <v>2002</v>
      </c>
      <c r="AT396" s="35"/>
      <c r="AU396" s="35"/>
      <c r="AV396" s="35"/>
      <c r="AW396" s="28" t="s">
        <v>2003</v>
      </c>
      <c r="AX396" s="28" t="s">
        <v>109</v>
      </c>
      <c r="AY396" s="28" t="s">
        <v>2004</v>
      </c>
      <c r="AZ396" s="28"/>
    </row>
    <row r="397" spans="2:52" ht="90" x14ac:dyDescent="0.25">
      <c r="B397" s="33" t="s">
        <v>2005</v>
      </c>
      <c r="C397" s="33" t="s">
        <v>99</v>
      </c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25" t="s">
        <v>100</v>
      </c>
      <c r="P397" s="33" t="s">
        <v>2006</v>
      </c>
      <c r="Q397" s="33" t="s">
        <v>99</v>
      </c>
      <c r="R397" s="33"/>
      <c r="S397" s="33"/>
      <c r="T397" s="33"/>
      <c r="U397" s="33"/>
      <c r="V397" s="33"/>
      <c r="W397" s="33"/>
      <c r="X397" s="33"/>
      <c r="Y397" s="34" t="s">
        <v>2007</v>
      </c>
      <c r="Z397" s="34" t="s">
        <v>2008</v>
      </c>
      <c r="AA397" s="34"/>
      <c r="AB397" s="34"/>
      <c r="AC397" s="29"/>
      <c r="AD397" s="29" t="s">
        <v>104</v>
      </c>
      <c r="AE397" s="26"/>
      <c r="AF397" s="27" t="s">
        <v>99</v>
      </c>
      <c r="AG397" s="27"/>
      <c r="AH397" s="26" t="s">
        <v>99</v>
      </c>
      <c r="AI397" s="27"/>
      <c r="AJ397" s="27" t="s">
        <v>99</v>
      </c>
      <c r="AK397" s="27"/>
      <c r="AL397" s="30">
        <v>45371</v>
      </c>
      <c r="AM397" s="30">
        <v>45372</v>
      </c>
      <c r="AN397" s="28" t="s">
        <v>115</v>
      </c>
      <c r="AO397" s="28"/>
      <c r="AP397" s="28" t="s">
        <v>116</v>
      </c>
      <c r="AQ397" s="28" t="s">
        <v>106</v>
      </c>
      <c r="AR397" s="28"/>
      <c r="AS397" s="35" t="s">
        <v>535</v>
      </c>
      <c r="AT397" s="35"/>
      <c r="AU397" s="35"/>
      <c r="AV397" s="35"/>
      <c r="AW397" s="28" t="s">
        <v>2009</v>
      </c>
      <c r="AX397" s="28" t="s">
        <v>109</v>
      </c>
      <c r="AY397" s="28" t="s">
        <v>2010</v>
      </c>
      <c r="AZ397" s="28"/>
    </row>
    <row r="398" spans="2:52" ht="90" x14ac:dyDescent="0.25">
      <c r="B398" s="33" t="s">
        <v>2011</v>
      </c>
      <c r="C398" s="33" t="s">
        <v>99</v>
      </c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25" t="s">
        <v>100</v>
      </c>
      <c r="P398" s="33" t="s">
        <v>2012</v>
      </c>
      <c r="Q398" s="33" t="s">
        <v>99</v>
      </c>
      <c r="R398" s="33"/>
      <c r="S398" s="33"/>
      <c r="T398" s="33"/>
      <c r="U398" s="33"/>
      <c r="V398" s="33"/>
      <c r="W398" s="33"/>
      <c r="X398" s="33"/>
      <c r="Y398" s="34" t="s">
        <v>226</v>
      </c>
      <c r="Z398" s="34" t="s">
        <v>227</v>
      </c>
      <c r="AA398" s="34"/>
      <c r="AB398" s="34"/>
      <c r="AC398" s="29"/>
      <c r="AD398" s="29" t="s">
        <v>104</v>
      </c>
      <c r="AE398" s="26"/>
      <c r="AF398" s="27" t="s">
        <v>99</v>
      </c>
      <c r="AG398" s="27"/>
      <c r="AH398" s="26" t="s">
        <v>99</v>
      </c>
      <c r="AI398" s="27"/>
      <c r="AJ398" s="27" t="s">
        <v>99</v>
      </c>
      <c r="AK398" s="27"/>
      <c r="AL398" s="30">
        <v>45337</v>
      </c>
      <c r="AM398" s="30">
        <v>45338</v>
      </c>
      <c r="AN398" s="28" t="s">
        <v>115</v>
      </c>
      <c r="AO398" s="28"/>
      <c r="AP398" s="28" t="s">
        <v>116</v>
      </c>
      <c r="AQ398" s="28" t="s">
        <v>106</v>
      </c>
      <c r="AR398" s="28"/>
      <c r="AS398" s="35" t="s">
        <v>2013</v>
      </c>
      <c r="AT398" s="35"/>
      <c r="AU398" s="35"/>
      <c r="AV398" s="35"/>
      <c r="AW398" s="28" t="s">
        <v>2014</v>
      </c>
      <c r="AX398" s="28" t="s">
        <v>109</v>
      </c>
      <c r="AY398" s="28" t="s">
        <v>2015</v>
      </c>
      <c r="AZ398" s="28"/>
    </row>
    <row r="399" spans="2:52" ht="105" x14ac:dyDescent="0.25">
      <c r="B399" s="33" t="s">
        <v>2016</v>
      </c>
      <c r="C399" s="33" t="s">
        <v>99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25" t="s">
        <v>100</v>
      </c>
      <c r="P399" s="33" t="s">
        <v>2017</v>
      </c>
      <c r="Q399" s="33" t="s">
        <v>99</v>
      </c>
      <c r="R399" s="33"/>
      <c r="S399" s="33"/>
      <c r="T399" s="33"/>
      <c r="U399" s="33"/>
      <c r="V399" s="33"/>
      <c r="W399" s="33"/>
      <c r="X399" s="33"/>
      <c r="Y399" s="34" t="s">
        <v>113</v>
      </c>
      <c r="Z399" s="34" t="s">
        <v>114</v>
      </c>
      <c r="AA399" s="34"/>
      <c r="AB399" s="34"/>
      <c r="AC399" s="29"/>
      <c r="AD399" s="29" t="s">
        <v>143</v>
      </c>
      <c r="AE399" s="26"/>
      <c r="AF399" s="27" t="s">
        <v>99</v>
      </c>
      <c r="AG399" s="27"/>
      <c r="AH399" s="26" t="s">
        <v>99</v>
      </c>
      <c r="AI399" s="27"/>
      <c r="AJ399" s="27" t="s">
        <v>99</v>
      </c>
      <c r="AK399" s="27"/>
      <c r="AL399" s="30">
        <v>45460</v>
      </c>
      <c r="AM399" s="30">
        <v>45464</v>
      </c>
      <c r="AN399" s="28" t="s">
        <v>686</v>
      </c>
      <c r="AO399" s="28"/>
      <c r="AP399" s="28" t="s">
        <v>116</v>
      </c>
      <c r="AQ399" s="28" t="s">
        <v>106</v>
      </c>
      <c r="AR399" s="28"/>
      <c r="AS399" s="35" t="s">
        <v>2018</v>
      </c>
      <c r="AT399" s="35"/>
      <c r="AU399" s="35"/>
      <c r="AV399" s="35"/>
      <c r="AW399" s="28" t="s">
        <v>2019</v>
      </c>
      <c r="AX399" s="28" t="s">
        <v>109</v>
      </c>
      <c r="AY399" s="28" t="s">
        <v>2020</v>
      </c>
      <c r="AZ399" s="28"/>
    </row>
    <row r="400" spans="2:52" ht="90" x14ac:dyDescent="0.25">
      <c r="B400" s="33" t="s">
        <v>2021</v>
      </c>
      <c r="C400" s="33" t="s">
        <v>99</v>
      </c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25" t="s">
        <v>100</v>
      </c>
      <c r="P400" s="33" t="s">
        <v>2022</v>
      </c>
      <c r="Q400" s="33" t="s">
        <v>99</v>
      </c>
      <c r="R400" s="33"/>
      <c r="S400" s="33"/>
      <c r="T400" s="33"/>
      <c r="U400" s="33"/>
      <c r="V400" s="33"/>
      <c r="W400" s="33"/>
      <c r="X400" s="33"/>
      <c r="Y400" s="34" t="s">
        <v>408</v>
      </c>
      <c r="Z400" s="34" t="s">
        <v>409</v>
      </c>
      <c r="AA400" s="34"/>
      <c r="AB400" s="34"/>
      <c r="AC400" s="29"/>
      <c r="AD400" s="29" t="s">
        <v>104</v>
      </c>
      <c r="AE400" s="26"/>
      <c r="AF400" s="27" t="s">
        <v>99</v>
      </c>
      <c r="AG400" s="27"/>
      <c r="AH400" s="26" t="s">
        <v>99</v>
      </c>
      <c r="AI400" s="27"/>
      <c r="AJ400" s="27" t="s">
        <v>99</v>
      </c>
      <c r="AK400" s="27"/>
      <c r="AL400" s="30">
        <v>45432</v>
      </c>
      <c r="AM400" s="30">
        <v>45433</v>
      </c>
      <c r="AN400" s="28" t="s">
        <v>115</v>
      </c>
      <c r="AO400" s="28"/>
      <c r="AP400" s="28" t="s">
        <v>116</v>
      </c>
      <c r="AQ400" s="28" t="s">
        <v>106</v>
      </c>
      <c r="AR400" s="28"/>
      <c r="AS400" s="35" t="s">
        <v>460</v>
      </c>
      <c r="AT400" s="35"/>
      <c r="AU400" s="35"/>
      <c r="AV400" s="35"/>
      <c r="AW400" s="28" t="s">
        <v>2023</v>
      </c>
      <c r="AX400" s="28" t="s">
        <v>109</v>
      </c>
      <c r="AY400" s="28" t="s">
        <v>2024</v>
      </c>
      <c r="AZ400" s="28"/>
    </row>
    <row r="401" spans="2:52" ht="105" x14ac:dyDescent="0.25">
      <c r="B401" s="33" t="s">
        <v>2025</v>
      </c>
      <c r="C401" s="33" t="s">
        <v>99</v>
      </c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25" t="s">
        <v>100</v>
      </c>
      <c r="P401" s="33" t="s">
        <v>2026</v>
      </c>
      <c r="Q401" s="33" t="s">
        <v>99</v>
      </c>
      <c r="R401" s="33"/>
      <c r="S401" s="33"/>
      <c r="T401" s="33"/>
      <c r="U401" s="33"/>
      <c r="V401" s="33"/>
      <c r="W401" s="33"/>
      <c r="X401" s="33"/>
      <c r="Y401" s="34" t="s">
        <v>186</v>
      </c>
      <c r="Z401" s="34" t="s">
        <v>187</v>
      </c>
      <c r="AA401" s="34"/>
      <c r="AB401" s="34"/>
      <c r="AC401" s="29"/>
      <c r="AD401" s="29" t="s">
        <v>143</v>
      </c>
      <c r="AE401" s="26"/>
      <c r="AF401" s="27" t="s">
        <v>99</v>
      </c>
      <c r="AG401" s="27"/>
      <c r="AH401" s="26" t="s">
        <v>99</v>
      </c>
      <c r="AI401" s="27"/>
      <c r="AJ401" s="27" t="s">
        <v>99</v>
      </c>
      <c r="AK401" s="27"/>
      <c r="AL401" s="30">
        <v>45327</v>
      </c>
      <c r="AM401" s="30">
        <v>45328</v>
      </c>
      <c r="AN401" s="28" t="s">
        <v>115</v>
      </c>
      <c r="AO401" s="28"/>
      <c r="AP401" s="28" t="s">
        <v>116</v>
      </c>
      <c r="AQ401" s="28" t="s">
        <v>106</v>
      </c>
      <c r="AR401" s="28"/>
      <c r="AS401" s="35" t="s">
        <v>897</v>
      </c>
      <c r="AT401" s="35"/>
      <c r="AU401" s="35"/>
      <c r="AV401" s="35"/>
      <c r="AW401" s="28" t="s">
        <v>2027</v>
      </c>
      <c r="AX401" s="28" t="s">
        <v>109</v>
      </c>
      <c r="AY401" s="28" t="s">
        <v>2028</v>
      </c>
      <c r="AZ401" s="28"/>
    </row>
    <row r="402" spans="2:52" ht="90" x14ac:dyDescent="0.25">
      <c r="B402" s="33" t="s">
        <v>2029</v>
      </c>
      <c r="C402" s="33" t="s">
        <v>99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25" t="s">
        <v>100</v>
      </c>
      <c r="P402" s="33" t="s">
        <v>2030</v>
      </c>
      <c r="Q402" s="33" t="s">
        <v>99</v>
      </c>
      <c r="R402" s="33"/>
      <c r="S402" s="33"/>
      <c r="T402" s="33"/>
      <c r="U402" s="33"/>
      <c r="V402" s="33"/>
      <c r="W402" s="33"/>
      <c r="X402" s="33"/>
      <c r="Y402" s="34" t="s">
        <v>1330</v>
      </c>
      <c r="Z402" s="34" t="s">
        <v>1331</v>
      </c>
      <c r="AA402" s="34"/>
      <c r="AB402" s="34"/>
      <c r="AC402" s="29"/>
      <c r="AD402" s="29" t="s">
        <v>104</v>
      </c>
      <c r="AE402" s="26"/>
      <c r="AF402" s="27" t="s">
        <v>99</v>
      </c>
      <c r="AG402" s="27"/>
      <c r="AH402" s="26" t="s">
        <v>99</v>
      </c>
      <c r="AI402" s="27"/>
      <c r="AJ402" s="27" t="s">
        <v>99</v>
      </c>
      <c r="AK402" s="27"/>
      <c r="AL402" s="30">
        <v>45572</v>
      </c>
      <c r="AM402" s="30">
        <v>45583</v>
      </c>
      <c r="AN402" s="28" t="s">
        <v>105</v>
      </c>
      <c r="AO402" s="28" t="s">
        <v>105</v>
      </c>
      <c r="AP402" s="28"/>
      <c r="AQ402" s="28" t="s">
        <v>106</v>
      </c>
      <c r="AR402" s="28"/>
      <c r="AS402" s="35" t="s">
        <v>973</v>
      </c>
      <c r="AT402" s="35"/>
      <c r="AU402" s="35"/>
      <c r="AV402" s="35"/>
      <c r="AW402" s="28" t="s">
        <v>2031</v>
      </c>
      <c r="AX402" s="28" t="s">
        <v>109</v>
      </c>
      <c r="AY402" s="28" t="s">
        <v>2032</v>
      </c>
      <c r="AZ402" s="28"/>
    </row>
    <row r="403" spans="2:52" ht="90" x14ac:dyDescent="0.25">
      <c r="B403" s="33" t="s">
        <v>2033</v>
      </c>
      <c r="C403" s="33" t="s">
        <v>99</v>
      </c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25" t="s">
        <v>100</v>
      </c>
      <c r="P403" s="33" t="s">
        <v>2034</v>
      </c>
      <c r="Q403" s="33" t="s">
        <v>99</v>
      </c>
      <c r="R403" s="33"/>
      <c r="S403" s="33"/>
      <c r="T403" s="33"/>
      <c r="U403" s="33"/>
      <c r="V403" s="33"/>
      <c r="W403" s="33"/>
      <c r="X403" s="33"/>
      <c r="Y403" s="34" t="s">
        <v>149</v>
      </c>
      <c r="Z403" s="34" t="s">
        <v>150</v>
      </c>
      <c r="AA403" s="34"/>
      <c r="AB403" s="34"/>
      <c r="AC403" s="29"/>
      <c r="AD403" s="29" t="s">
        <v>104</v>
      </c>
      <c r="AE403" s="26"/>
      <c r="AF403" s="27" t="s">
        <v>99</v>
      </c>
      <c r="AG403" s="27"/>
      <c r="AH403" s="26" t="s">
        <v>99</v>
      </c>
      <c r="AI403" s="27"/>
      <c r="AJ403" s="27" t="s">
        <v>99</v>
      </c>
      <c r="AK403" s="27"/>
      <c r="AL403" s="30">
        <v>45524</v>
      </c>
      <c r="AM403" s="30">
        <v>45531</v>
      </c>
      <c r="AN403" s="28" t="s">
        <v>151</v>
      </c>
      <c r="AO403" s="28"/>
      <c r="AP403" s="28" t="s">
        <v>132</v>
      </c>
      <c r="AQ403" s="28" t="s">
        <v>106</v>
      </c>
      <c r="AR403" s="28"/>
      <c r="AS403" s="35" t="s">
        <v>2035</v>
      </c>
      <c r="AT403" s="35"/>
      <c r="AU403" s="35"/>
      <c r="AV403" s="35"/>
      <c r="AW403" s="28" t="s">
        <v>2036</v>
      </c>
      <c r="AX403" s="28" t="s">
        <v>109</v>
      </c>
      <c r="AY403" s="28" t="s">
        <v>2037</v>
      </c>
      <c r="AZ403" s="28"/>
    </row>
    <row r="404" spans="2:52" ht="90" x14ac:dyDescent="0.25">
      <c r="B404" s="33" t="s">
        <v>2038</v>
      </c>
      <c r="C404" s="33" t="s">
        <v>99</v>
      </c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25" t="s">
        <v>100</v>
      </c>
      <c r="P404" s="33" t="s">
        <v>2039</v>
      </c>
      <c r="Q404" s="33" t="s">
        <v>99</v>
      </c>
      <c r="R404" s="33"/>
      <c r="S404" s="33"/>
      <c r="T404" s="33"/>
      <c r="U404" s="33"/>
      <c r="V404" s="33"/>
      <c r="W404" s="33"/>
      <c r="X404" s="33"/>
      <c r="Y404" s="34" t="s">
        <v>233</v>
      </c>
      <c r="Z404" s="34" t="s">
        <v>234</v>
      </c>
      <c r="AA404" s="34"/>
      <c r="AB404" s="34"/>
      <c r="AC404" s="29"/>
      <c r="AD404" s="29" t="s">
        <v>104</v>
      </c>
      <c r="AE404" s="26"/>
      <c r="AF404" s="27" t="s">
        <v>99</v>
      </c>
      <c r="AG404" s="27"/>
      <c r="AH404" s="26" t="s">
        <v>99</v>
      </c>
      <c r="AI404" s="27"/>
      <c r="AJ404" s="27" t="s">
        <v>99</v>
      </c>
      <c r="AK404" s="27"/>
      <c r="AL404" s="30">
        <v>45481</v>
      </c>
      <c r="AM404" s="30">
        <v>45492</v>
      </c>
      <c r="AN404" s="28" t="s">
        <v>105</v>
      </c>
      <c r="AO404" s="28" t="s">
        <v>105</v>
      </c>
      <c r="AP404" s="28"/>
      <c r="AQ404" s="28" t="s">
        <v>106</v>
      </c>
      <c r="AR404" s="28"/>
      <c r="AS404" s="35" t="s">
        <v>1673</v>
      </c>
      <c r="AT404" s="35"/>
      <c r="AU404" s="35"/>
      <c r="AV404" s="35"/>
      <c r="AW404" s="28" t="s">
        <v>2040</v>
      </c>
      <c r="AX404" s="28" t="s">
        <v>109</v>
      </c>
      <c r="AY404" s="28" t="s">
        <v>2041</v>
      </c>
      <c r="AZ404" s="28"/>
    </row>
    <row r="405" spans="2:52" ht="90" x14ac:dyDescent="0.25">
      <c r="B405" s="33" t="s">
        <v>2042</v>
      </c>
      <c r="C405" s="33" t="s">
        <v>99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25" t="s">
        <v>100</v>
      </c>
      <c r="P405" s="33" t="s">
        <v>2043</v>
      </c>
      <c r="Q405" s="33" t="s">
        <v>99</v>
      </c>
      <c r="R405" s="33"/>
      <c r="S405" s="33"/>
      <c r="T405" s="33"/>
      <c r="U405" s="33"/>
      <c r="V405" s="33"/>
      <c r="W405" s="33"/>
      <c r="X405" s="33"/>
      <c r="Y405" s="34" t="s">
        <v>233</v>
      </c>
      <c r="Z405" s="34" t="s">
        <v>234</v>
      </c>
      <c r="AA405" s="34"/>
      <c r="AB405" s="34"/>
      <c r="AC405" s="29"/>
      <c r="AD405" s="29" t="s">
        <v>104</v>
      </c>
      <c r="AE405" s="26"/>
      <c r="AF405" s="27" t="s">
        <v>99</v>
      </c>
      <c r="AG405" s="27"/>
      <c r="AH405" s="26" t="s">
        <v>99</v>
      </c>
      <c r="AI405" s="27"/>
      <c r="AJ405" s="27" t="s">
        <v>99</v>
      </c>
      <c r="AK405" s="27"/>
      <c r="AL405" s="30">
        <v>45364</v>
      </c>
      <c r="AM405" s="30">
        <v>45366</v>
      </c>
      <c r="AN405" s="28" t="s">
        <v>302</v>
      </c>
      <c r="AO405" s="28"/>
      <c r="AP405" s="28" t="s">
        <v>116</v>
      </c>
      <c r="AQ405" s="28" t="s">
        <v>106</v>
      </c>
      <c r="AR405" s="28"/>
      <c r="AS405" s="35" t="s">
        <v>2044</v>
      </c>
      <c r="AT405" s="35"/>
      <c r="AU405" s="35"/>
      <c r="AV405" s="35"/>
      <c r="AW405" s="28" t="s">
        <v>2045</v>
      </c>
      <c r="AX405" s="28" t="s">
        <v>109</v>
      </c>
      <c r="AY405" s="28" t="s">
        <v>2046</v>
      </c>
      <c r="AZ405" s="28"/>
    </row>
    <row r="406" spans="2:52" ht="409.5" x14ac:dyDescent="0.25">
      <c r="B406" s="33" t="s">
        <v>2047</v>
      </c>
      <c r="C406" s="33" t="s">
        <v>99</v>
      </c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25" t="s">
        <v>100</v>
      </c>
      <c r="P406" s="33" t="s">
        <v>2048</v>
      </c>
      <c r="Q406" s="33" t="s">
        <v>99</v>
      </c>
      <c r="R406" s="33"/>
      <c r="S406" s="33"/>
      <c r="T406" s="33"/>
      <c r="U406" s="33"/>
      <c r="V406" s="33"/>
      <c r="W406" s="33"/>
      <c r="X406" s="33"/>
      <c r="Y406" s="34" t="s">
        <v>233</v>
      </c>
      <c r="Z406" s="34" t="s">
        <v>234</v>
      </c>
      <c r="AA406" s="34"/>
      <c r="AB406" s="34"/>
      <c r="AC406" s="29"/>
      <c r="AD406" s="29" t="s">
        <v>104</v>
      </c>
      <c r="AE406" s="26"/>
      <c r="AF406" s="27" t="s">
        <v>99</v>
      </c>
      <c r="AG406" s="27"/>
      <c r="AH406" s="26" t="s">
        <v>99</v>
      </c>
      <c r="AI406" s="27"/>
      <c r="AJ406" s="27" t="s">
        <v>99</v>
      </c>
      <c r="AK406" s="27"/>
      <c r="AL406" s="30">
        <v>45609</v>
      </c>
      <c r="AM406" s="30">
        <v>45622</v>
      </c>
      <c r="AN406" s="28" t="s">
        <v>105</v>
      </c>
      <c r="AO406" s="28"/>
      <c r="AP406" s="28" t="s">
        <v>116</v>
      </c>
      <c r="AQ406" s="28" t="s">
        <v>106</v>
      </c>
      <c r="AR406" s="28"/>
      <c r="AS406" s="35" t="s">
        <v>2049</v>
      </c>
      <c r="AT406" s="35"/>
      <c r="AU406" s="35"/>
      <c r="AV406" s="35"/>
      <c r="AW406" s="28" t="s">
        <v>2050</v>
      </c>
      <c r="AX406" s="28" t="s">
        <v>109</v>
      </c>
      <c r="AY406" s="28" t="s">
        <v>2051</v>
      </c>
      <c r="AZ406" s="28"/>
    </row>
    <row r="407" spans="2:52" ht="105" x14ac:dyDescent="0.25">
      <c r="B407" s="33" t="s">
        <v>2052</v>
      </c>
      <c r="C407" s="33" t="s">
        <v>99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25" t="s">
        <v>100</v>
      </c>
      <c r="P407" s="33" t="s">
        <v>2053</v>
      </c>
      <c r="Q407" s="33" t="s">
        <v>99</v>
      </c>
      <c r="R407" s="33"/>
      <c r="S407" s="33"/>
      <c r="T407" s="33"/>
      <c r="U407" s="33"/>
      <c r="V407" s="33"/>
      <c r="W407" s="33"/>
      <c r="X407" s="33"/>
      <c r="Y407" s="34" t="s">
        <v>369</v>
      </c>
      <c r="Z407" s="34" t="s">
        <v>370</v>
      </c>
      <c r="AA407" s="34"/>
      <c r="AB407" s="34"/>
      <c r="AC407" s="29"/>
      <c r="AD407" s="29" t="s">
        <v>143</v>
      </c>
      <c r="AE407" s="26"/>
      <c r="AF407" s="27" t="s">
        <v>99</v>
      </c>
      <c r="AG407" s="27"/>
      <c r="AH407" s="26" t="s">
        <v>99</v>
      </c>
      <c r="AI407" s="27"/>
      <c r="AJ407" s="27" t="s">
        <v>99</v>
      </c>
      <c r="AK407" s="27"/>
      <c r="AL407" s="30">
        <v>45481</v>
      </c>
      <c r="AM407" s="30">
        <v>45482</v>
      </c>
      <c r="AN407" s="28" t="s">
        <v>115</v>
      </c>
      <c r="AO407" s="28"/>
      <c r="AP407" s="28" t="s">
        <v>116</v>
      </c>
      <c r="AQ407" s="28" t="s">
        <v>106</v>
      </c>
      <c r="AR407" s="28"/>
      <c r="AS407" s="35" t="s">
        <v>2054</v>
      </c>
      <c r="AT407" s="35"/>
      <c r="AU407" s="35"/>
      <c r="AV407" s="35"/>
      <c r="AW407" s="28" t="s">
        <v>2055</v>
      </c>
      <c r="AX407" s="28" t="s">
        <v>109</v>
      </c>
      <c r="AY407" s="28" t="s">
        <v>2056</v>
      </c>
      <c r="AZ407" s="28"/>
    </row>
    <row r="408" spans="2:52" ht="90" x14ac:dyDescent="0.25">
      <c r="B408" s="33" t="s">
        <v>2057</v>
      </c>
      <c r="C408" s="33" t="s">
        <v>99</v>
      </c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25" t="s">
        <v>100</v>
      </c>
      <c r="P408" s="33" t="s">
        <v>2058</v>
      </c>
      <c r="Q408" s="33" t="s">
        <v>99</v>
      </c>
      <c r="R408" s="33"/>
      <c r="S408" s="33"/>
      <c r="T408" s="33"/>
      <c r="U408" s="33"/>
      <c r="V408" s="33"/>
      <c r="W408" s="33"/>
      <c r="X408" s="33"/>
      <c r="Y408" s="34" t="s">
        <v>369</v>
      </c>
      <c r="Z408" s="34" t="s">
        <v>370</v>
      </c>
      <c r="AA408" s="34"/>
      <c r="AB408" s="34"/>
      <c r="AC408" s="29"/>
      <c r="AD408" s="29" t="s">
        <v>104</v>
      </c>
      <c r="AE408" s="26"/>
      <c r="AF408" s="27" t="s">
        <v>99</v>
      </c>
      <c r="AG408" s="27"/>
      <c r="AH408" s="26" t="s">
        <v>99</v>
      </c>
      <c r="AI408" s="27"/>
      <c r="AJ408" s="27" t="s">
        <v>99</v>
      </c>
      <c r="AK408" s="27"/>
      <c r="AL408" s="30">
        <v>45509</v>
      </c>
      <c r="AM408" s="30">
        <v>45520</v>
      </c>
      <c r="AN408" s="28" t="s">
        <v>105</v>
      </c>
      <c r="AO408" s="28" t="s">
        <v>105</v>
      </c>
      <c r="AP408" s="28"/>
      <c r="AQ408" s="28" t="s">
        <v>106</v>
      </c>
      <c r="AR408" s="28"/>
      <c r="AS408" s="35" t="s">
        <v>810</v>
      </c>
      <c r="AT408" s="35"/>
      <c r="AU408" s="35"/>
      <c r="AV408" s="35"/>
      <c r="AW408" s="28" t="s">
        <v>2059</v>
      </c>
      <c r="AX408" s="28" t="s">
        <v>109</v>
      </c>
      <c r="AY408" s="28" t="s">
        <v>2060</v>
      </c>
      <c r="AZ408" s="28"/>
    </row>
    <row r="409" spans="2:52" ht="90" x14ac:dyDescent="0.25">
      <c r="B409" s="33" t="s">
        <v>2061</v>
      </c>
      <c r="C409" s="33" t="s">
        <v>99</v>
      </c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25" t="s">
        <v>100</v>
      </c>
      <c r="P409" s="33" t="s">
        <v>896</v>
      </c>
      <c r="Q409" s="33" t="s">
        <v>99</v>
      </c>
      <c r="R409" s="33"/>
      <c r="S409" s="33"/>
      <c r="T409" s="33"/>
      <c r="U409" s="33"/>
      <c r="V409" s="33"/>
      <c r="W409" s="33"/>
      <c r="X409" s="33"/>
      <c r="Y409" s="34" t="s">
        <v>186</v>
      </c>
      <c r="Z409" s="34" t="s">
        <v>187</v>
      </c>
      <c r="AA409" s="34"/>
      <c r="AB409" s="34"/>
      <c r="AC409" s="29"/>
      <c r="AD409" s="29" t="s">
        <v>104</v>
      </c>
      <c r="AE409" s="26"/>
      <c r="AF409" s="27" t="s">
        <v>99</v>
      </c>
      <c r="AG409" s="27"/>
      <c r="AH409" s="26" t="s">
        <v>99</v>
      </c>
      <c r="AI409" s="27"/>
      <c r="AJ409" s="27" t="s">
        <v>99</v>
      </c>
      <c r="AK409" s="27"/>
      <c r="AL409" s="30">
        <v>45327</v>
      </c>
      <c r="AM409" s="30">
        <v>45328</v>
      </c>
      <c r="AN409" s="28" t="s">
        <v>115</v>
      </c>
      <c r="AO409" s="28"/>
      <c r="AP409" s="28" t="s">
        <v>116</v>
      </c>
      <c r="AQ409" s="28" t="s">
        <v>106</v>
      </c>
      <c r="AR409" s="28"/>
      <c r="AS409" s="35" t="s">
        <v>897</v>
      </c>
      <c r="AT409" s="35"/>
      <c r="AU409" s="35"/>
      <c r="AV409" s="35"/>
      <c r="AW409" s="28" t="s">
        <v>898</v>
      </c>
      <c r="AX409" s="28" t="s">
        <v>109</v>
      </c>
      <c r="AY409" s="28" t="s">
        <v>2062</v>
      </c>
      <c r="AZ409" s="28"/>
    </row>
    <row r="410" spans="2:52" ht="90" x14ac:dyDescent="0.25">
      <c r="B410" s="33" t="s">
        <v>2063</v>
      </c>
      <c r="C410" s="33" t="s">
        <v>99</v>
      </c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25" t="s">
        <v>100</v>
      </c>
      <c r="P410" s="33" t="s">
        <v>2064</v>
      </c>
      <c r="Q410" s="33" t="s">
        <v>99</v>
      </c>
      <c r="R410" s="33"/>
      <c r="S410" s="33"/>
      <c r="T410" s="33"/>
      <c r="U410" s="33"/>
      <c r="V410" s="33"/>
      <c r="W410" s="33"/>
      <c r="X410" s="33"/>
      <c r="Y410" s="34" t="s">
        <v>580</v>
      </c>
      <c r="Z410" s="34" t="s">
        <v>581</v>
      </c>
      <c r="AA410" s="34"/>
      <c r="AB410" s="34"/>
      <c r="AC410" s="29"/>
      <c r="AD410" s="29" t="s">
        <v>104</v>
      </c>
      <c r="AE410" s="26"/>
      <c r="AF410" s="27" t="s">
        <v>99</v>
      </c>
      <c r="AG410" s="27"/>
      <c r="AH410" s="26" t="s">
        <v>99</v>
      </c>
      <c r="AI410" s="27"/>
      <c r="AJ410" s="27" t="s">
        <v>99</v>
      </c>
      <c r="AK410" s="27"/>
      <c r="AL410" s="30">
        <v>45642</v>
      </c>
      <c r="AM410" s="30">
        <v>45649</v>
      </c>
      <c r="AN410" s="28" t="s">
        <v>151</v>
      </c>
      <c r="AO410" s="28"/>
      <c r="AP410" s="28" t="s">
        <v>132</v>
      </c>
      <c r="AQ410" s="28" t="s">
        <v>106</v>
      </c>
      <c r="AR410" s="28"/>
      <c r="AS410" s="35" t="s">
        <v>803</v>
      </c>
      <c r="AT410" s="35"/>
      <c r="AU410" s="35"/>
      <c r="AV410" s="35"/>
      <c r="AW410" s="28" t="s">
        <v>2065</v>
      </c>
      <c r="AX410" s="28" t="s">
        <v>109</v>
      </c>
      <c r="AY410" s="28" t="s">
        <v>2066</v>
      </c>
      <c r="AZ410" s="28"/>
    </row>
    <row r="411" spans="2:52" ht="105" x14ac:dyDescent="0.25">
      <c r="B411" s="33" t="s">
        <v>2067</v>
      </c>
      <c r="C411" s="33" t="s">
        <v>99</v>
      </c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25" t="s">
        <v>100</v>
      </c>
      <c r="P411" s="33" t="s">
        <v>2068</v>
      </c>
      <c r="Q411" s="33" t="s">
        <v>99</v>
      </c>
      <c r="R411" s="33"/>
      <c r="S411" s="33"/>
      <c r="T411" s="33"/>
      <c r="U411" s="33"/>
      <c r="V411" s="33"/>
      <c r="W411" s="33"/>
      <c r="X411" s="33"/>
      <c r="Y411" s="34" t="s">
        <v>2069</v>
      </c>
      <c r="Z411" s="34" t="s">
        <v>2070</v>
      </c>
      <c r="AA411" s="34"/>
      <c r="AB411" s="34"/>
      <c r="AC411" s="29"/>
      <c r="AD411" s="29" t="s">
        <v>143</v>
      </c>
      <c r="AE411" s="26"/>
      <c r="AF411" s="27" t="s">
        <v>99</v>
      </c>
      <c r="AG411" s="27"/>
      <c r="AH411" s="26" t="s">
        <v>99</v>
      </c>
      <c r="AI411" s="27"/>
      <c r="AJ411" s="27" t="s">
        <v>99</v>
      </c>
      <c r="AK411" s="27"/>
      <c r="AL411" s="30">
        <v>45545</v>
      </c>
      <c r="AM411" s="30">
        <v>45558</v>
      </c>
      <c r="AN411" s="28" t="s">
        <v>105</v>
      </c>
      <c r="AO411" s="28" t="s">
        <v>105</v>
      </c>
      <c r="AP411" s="28"/>
      <c r="AQ411" s="28" t="s">
        <v>106</v>
      </c>
      <c r="AR411" s="28"/>
      <c r="AS411" s="35" t="s">
        <v>2071</v>
      </c>
      <c r="AT411" s="35"/>
      <c r="AU411" s="35"/>
      <c r="AV411" s="35"/>
      <c r="AW411" s="28" t="s">
        <v>2072</v>
      </c>
      <c r="AX411" s="28" t="s">
        <v>109</v>
      </c>
      <c r="AY411" s="28" t="s">
        <v>2073</v>
      </c>
      <c r="AZ411" s="28"/>
    </row>
    <row r="412" spans="2:52" ht="90" x14ac:dyDescent="0.25">
      <c r="B412" s="33" t="s">
        <v>2074</v>
      </c>
      <c r="C412" s="33" t="s">
        <v>99</v>
      </c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25" t="s">
        <v>100</v>
      </c>
      <c r="P412" s="33" t="s">
        <v>2075</v>
      </c>
      <c r="Q412" s="33" t="s">
        <v>99</v>
      </c>
      <c r="R412" s="33"/>
      <c r="S412" s="33"/>
      <c r="T412" s="33"/>
      <c r="U412" s="33"/>
      <c r="V412" s="33"/>
      <c r="W412" s="33"/>
      <c r="X412" s="33"/>
      <c r="Y412" s="34" t="s">
        <v>226</v>
      </c>
      <c r="Z412" s="34" t="s">
        <v>227</v>
      </c>
      <c r="AA412" s="34"/>
      <c r="AB412" s="34"/>
      <c r="AC412" s="29"/>
      <c r="AD412" s="29" t="s">
        <v>104</v>
      </c>
      <c r="AE412" s="26"/>
      <c r="AF412" s="27" t="s">
        <v>99</v>
      </c>
      <c r="AG412" s="27"/>
      <c r="AH412" s="26" t="s">
        <v>99</v>
      </c>
      <c r="AI412" s="27"/>
      <c r="AJ412" s="27" t="s">
        <v>99</v>
      </c>
      <c r="AK412" s="27"/>
      <c r="AL412" s="30">
        <v>45351</v>
      </c>
      <c r="AM412" s="30">
        <v>45352</v>
      </c>
      <c r="AN412" s="28" t="s">
        <v>115</v>
      </c>
      <c r="AO412" s="28"/>
      <c r="AP412" s="28" t="s">
        <v>116</v>
      </c>
      <c r="AQ412" s="28" t="s">
        <v>106</v>
      </c>
      <c r="AR412" s="28"/>
      <c r="AS412" s="35" t="s">
        <v>2076</v>
      </c>
      <c r="AT412" s="35"/>
      <c r="AU412" s="35"/>
      <c r="AV412" s="35"/>
      <c r="AW412" s="28" t="s">
        <v>2077</v>
      </c>
      <c r="AX412" s="28" t="s">
        <v>109</v>
      </c>
      <c r="AY412" s="28" t="s">
        <v>2078</v>
      </c>
      <c r="AZ412" s="28"/>
    </row>
    <row r="413" spans="2:52" ht="90" x14ac:dyDescent="0.25">
      <c r="B413" s="33" t="s">
        <v>2079</v>
      </c>
      <c r="C413" s="33" t="s">
        <v>99</v>
      </c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25" t="s">
        <v>100</v>
      </c>
      <c r="P413" s="33" t="s">
        <v>2080</v>
      </c>
      <c r="Q413" s="33" t="s">
        <v>99</v>
      </c>
      <c r="R413" s="33"/>
      <c r="S413" s="33"/>
      <c r="T413" s="33"/>
      <c r="U413" s="33"/>
      <c r="V413" s="33"/>
      <c r="W413" s="33"/>
      <c r="X413" s="33"/>
      <c r="Y413" s="34" t="s">
        <v>113</v>
      </c>
      <c r="Z413" s="34" t="s">
        <v>114</v>
      </c>
      <c r="AA413" s="34"/>
      <c r="AB413" s="34"/>
      <c r="AC413" s="29"/>
      <c r="AD413" s="29" t="s">
        <v>104</v>
      </c>
      <c r="AE413" s="26"/>
      <c r="AF413" s="27" t="s">
        <v>99</v>
      </c>
      <c r="AG413" s="27"/>
      <c r="AH413" s="26" t="s">
        <v>99</v>
      </c>
      <c r="AI413" s="27"/>
      <c r="AJ413" s="27" t="s">
        <v>99</v>
      </c>
      <c r="AK413" s="27"/>
      <c r="AL413" s="30">
        <v>45362</v>
      </c>
      <c r="AM413" s="30">
        <v>45369</v>
      </c>
      <c r="AN413" s="28" t="s">
        <v>151</v>
      </c>
      <c r="AO413" s="28"/>
      <c r="AP413" s="28" t="s">
        <v>132</v>
      </c>
      <c r="AQ413" s="28" t="s">
        <v>106</v>
      </c>
      <c r="AR413" s="28"/>
      <c r="AS413" s="35" t="s">
        <v>640</v>
      </c>
      <c r="AT413" s="35"/>
      <c r="AU413" s="35"/>
      <c r="AV413" s="35"/>
      <c r="AW413" s="28" t="s">
        <v>2081</v>
      </c>
      <c r="AX413" s="28" t="s">
        <v>109</v>
      </c>
      <c r="AY413" s="28" t="s">
        <v>2082</v>
      </c>
      <c r="AZ413" s="28"/>
    </row>
    <row r="414" spans="2:52" ht="90" x14ac:dyDescent="0.25">
      <c r="B414" s="33" t="s">
        <v>2083</v>
      </c>
      <c r="C414" s="33" t="s">
        <v>99</v>
      </c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25" t="s">
        <v>100</v>
      </c>
      <c r="P414" s="33" t="s">
        <v>2084</v>
      </c>
      <c r="Q414" s="33" t="s">
        <v>99</v>
      </c>
      <c r="R414" s="33"/>
      <c r="S414" s="33"/>
      <c r="T414" s="33"/>
      <c r="U414" s="33"/>
      <c r="V414" s="33"/>
      <c r="W414" s="33"/>
      <c r="X414" s="33"/>
      <c r="Y414" s="34" t="s">
        <v>335</v>
      </c>
      <c r="Z414" s="34" t="s">
        <v>336</v>
      </c>
      <c r="AA414" s="34"/>
      <c r="AB414" s="34"/>
      <c r="AC414" s="29"/>
      <c r="AD414" s="29" t="s">
        <v>104</v>
      </c>
      <c r="AE414" s="26"/>
      <c r="AF414" s="27" t="s">
        <v>99</v>
      </c>
      <c r="AG414" s="27"/>
      <c r="AH414" s="26" t="s">
        <v>99</v>
      </c>
      <c r="AI414" s="27"/>
      <c r="AJ414" s="27" t="s">
        <v>99</v>
      </c>
      <c r="AK414" s="27"/>
      <c r="AL414" s="30">
        <v>45446</v>
      </c>
      <c r="AM414" s="30">
        <v>45457</v>
      </c>
      <c r="AN414" s="28" t="s">
        <v>170</v>
      </c>
      <c r="AO414" s="28"/>
      <c r="AP414" s="28" t="s">
        <v>116</v>
      </c>
      <c r="AQ414" s="28" t="s">
        <v>106</v>
      </c>
      <c r="AR414" s="28"/>
      <c r="AS414" s="35" t="s">
        <v>2085</v>
      </c>
      <c r="AT414" s="35"/>
      <c r="AU414" s="35"/>
      <c r="AV414" s="35"/>
      <c r="AW414" s="28" t="s">
        <v>2086</v>
      </c>
      <c r="AX414" s="28" t="s">
        <v>109</v>
      </c>
      <c r="AY414" s="28" t="s">
        <v>2087</v>
      </c>
      <c r="AZ414" s="28"/>
    </row>
    <row r="415" spans="2:52" ht="105" x14ac:dyDescent="0.25">
      <c r="B415" s="33" t="s">
        <v>2088</v>
      </c>
      <c r="C415" s="33" t="s">
        <v>99</v>
      </c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25" t="s">
        <v>100</v>
      </c>
      <c r="P415" s="33" t="s">
        <v>2089</v>
      </c>
      <c r="Q415" s="33" t="s">
        <v>99</v>
      </c>
      <c r="R415" s="33"/>
      <c r="S415" s="33"/>
      <c r="T415" s="33"/>
      <c r="U415" s="33"/>
      <c r="V415" s="33"/>
      <c r="W415" s="33"/>
      <c r="X415" s="33"/>
      <c r="Y415" s="34" t="s">
        <v>113</v>
      </c>
      <c r="Z415" s="34" t="s">
        <v>114</v>
      </c>
      <c r="AA415" s="34"/>
      <c r="AB415" s="34"/>
      <c r="AC415" s="29"/>
      <c r="AD415" s="29" t="s">
        <v>143</v>
      </c>
      <c r="AE415" s="26"/>
      <c r="AF415" s="27" t="s">
        <v>99</v>
      </c>
      <c r="AG415" s="27"/>
      <c r="AH415" s="26" t="s">
        <v>99</v>
      </c>
      <c r="AI415" s="27"/>
      <c r="AJ415" s="27" t="s">
        <v>99</v>
      </c>
      <c r="AK415" s="27"/>
      <c r="AL415" s="30">
        <v>45432</v>
      </c>
      <c r="AM415" s="30">
        <v>45433</v>
      </c>
      <c r="AN415" s="28" t="s">
        <v>115</v>
      </c>
      <c r="AO415" s="28"/>
      <c r="AP415" s="28" t="s">
        <v>116</v>
      </c>
      <c r="AQ415" s="28" t="s">
        <v>106</v>
      </c>
      <c r="AR415" s="28"/>
      <c r="AS415" s="35" t="s">
        <v>460</v>
      </c>
      <c r="AT415" s="35"/>
      <c r="AU415" s="35"/>
      <c r="AV415" s="35"/>
      <c r="AW415" s="28" t="s">
        <v>2090</v>
      </c>
      <c r="AX415" s="28" t="s">
        <v>109</v>
      </c>
      <c r="AY415" s="28" t="s">
        <v>2091</v>
      </c>
      <c r="AZ415" s="28"/>
    </row>
    <row r="416" spans="2:52" ht="90" x14ac:dyDescent="0.25">
      <c r="B416" s="33" t="s">
        <v>2092</v>
      </c>
      <c r="C416" s="33" t="s">
        <v>99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25" t="s">
        <v>100</v>
      </c>
      <c r="P416" s="33" t="s">
        <v>2093</v>
      </c>
      <c r="Q416" s="33" t="s">
        <v>99</v>
      </c>
      <c r="R416" s="33"/>
      <c r="S416" s="33"/>
      <c r="T416" s="33"/>
      <c r="U416" s="33"/>
      <c r="V416" s="33"/>
      <c r="W416" s="33"/>
      <c r="X416" s="33"/>
      <c r="Y416" s="34" t="s">
        <v>2094</v>
      </c>
      <c r="Z416" s="34" t="s">
        <v>2095</v>
      </c>
      <c r="AA416" s="34"/>
      <c r="AB416" s="34"/>
      <c r="AC416" s="29"/>
      <c r="AD416" s="29" t="s">
        <v>104</v>
      </c>
      <c r="AE416" s="26"/>
      <c r="AF416" s="27" t="s">
        <v>99</v>
      </c>
      <c r="AG416" s="27"/>
      <c r="AH416" s="26" t="s">
        <v>99</v>
      </c>
      <c r="AI416" s="27"/>
      <c r="AJ416" s="27" t="s">
        <v>99</v>
      </c>
      <c r="AK416" s="27"/>
      <c r="AL416" s="30">
        <v>45425</v>
      </c>
      <c r="AM416" s="30">
        <v>45432</v>
      </c>
      <c r="AN416" s="28" t="s">
        <v>151</v>
      </c>
      <c r="AO416" s="28"/>
      <c r="AP416" s="28" t="s">
        <v>132</v>
      </c>
      <c r="AQ416" s="28" t="s">
        <v>106</v>
      </c>
      <c r="AR416" s="28"/>
      <c r="AS416" s="35" t="s">
        <v>2096</v>
      </c>
      <c r="AT416" s="35"/>
      <c r="AU416" s="35"/>
      <c r="AV416" s="35"/>
      <c r="AW416" s="28" t="s">
        <v>2097</v>
      </c>
      <c r="AX416" s="28" t="s">
        <v>109</v>
      </c>
      <c r="AY416" s="28" t="s">
        <v>2098</v>
      </c>
      <c r="AZ416" s="28"/>
    </row>
    <row r="417" spans="2:52" ht="90" x14ac:dyDescent="0.25">
      <c r="B417" s="33" t="s">
        <v>2099</v>
      </c>
      <c r="C417" s="33" t="s">
        <v>99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25" t="s">
        <v>100</v>
      </c>
      <c r="P417" s="33" t="s">
        <v>2100</v>
      </c>
      <c r="Q417" s="33" t="s">
        <v>99</v>
      </c>
      <c r="R417" s="33"/>
      <c r="S417" s="33"/>
      <c r="T417" s="33"/>
      <c r="U417" s="33"/>
      <c r="V417" s="33"/>
      <c r="W417" s="33"/>
      <c r="X417" s="33"/>
      <c r="Y417" s="34" t="s">
        <v>971</v>
      </c>
      <c r="Z417" s="34" t="s">
        <v>972</v>
      </c>
      <c r="AA417" s="34"/>
      <c r="AB417" s="34"/>
      <c r="AC417" s="29" t="s">
        <v>99</v>
      </c>
      <c r="AD417" s="29" t="s">
        <v>104</v>
      </c>
      <c r="AE417" s="26"/>
      <c r="AF417" s="27" t="s">
        <v>99</v>
      </c>
      <c r="AG417" s="27"/>
      <c r="AH417" s="26" t="s">
        <v>99</v>
      </c>
      <c r="AI417" s="27"/>
      <c r="AJ417" s="27" t="s">
        <v>99</v>
      </c>
      <c r="AK417" s="27"/>
      <c r="AL417" s="30">
        <v>45460</v>
      </c>
      <c r="AM417" s="30">
        <v>45461</v>
      </c>
      <c r="AN417" s="28" t="s">
        <v>115</v>
      </c>
      <c r="AO417" s="28"/>
      <c r="AP417" s="28" t="s">
        <v>116</v>
      </c>
      <c r="AQ417" s="28" t="s">
        <v>106</v>
      </c>
      <c r="AR417" s="28"/>
      <c r="AS417" s="35" t="s">
        <v>1265</v>
      </c>
      <c r="AT417" s="35"/>
      <c r="AU417" s="35"/>
      <c r="AV417" s="35"/>
      <c r="AW417" s="28" t="s">
        <v>2101</v>
      </c>
      <c r="AX417" s="28" t="s">
        <v>109</v>
      </c>
      <c r="AY417" s="28" t="s">
        <v>2102</v>
      </c>
      <c r="AZ417" s="28"/>
    </row>
    <row r="418" spans="2:52" ht="90" x14ac:dyDescent="0.25">
      <c r="B418" s="33" t="s">
        <v>2074</v>
      </c>
      <c r="C418" s="33" t="s">
        <v>99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25" t="s">
        <v>100</v>
      </c>
      <c r="P418" s="33" t="s">
        <v>2103</v>
      </c>
      <c r="Q418" s="33" t="s">
        <v>99</v>
      </c>
      <c r="R418" s="33"/>
      <c r="S418" s="33"/>
      <c r="T418" s="33"/>
      <c r="U418" s="33"/>
      <c r="V418" s="33"/>
      <c r="W418" s="33"/>
      <c r="X418" s="33"/>
      <c r="Y418" s="34" t="s">
        <v>226</v>
      </c>
      <c r="Z418" s="34" t="s">
        <v>227</v>
      </c>
      <c r="AA418" s="34"/>
      <c r="AB418" s="34"/>
      <c r="AC418" s="29"/>
      <c r="AD418" s="29" t="s">
        <v>104</v>
      </c>
      <c r="AE418" s="26"/>
      <c r="AF418" s="27" t="s">
        <v>99</v>
      </c>
      <c r="AG418" s="27"/>
      <c r="AH418" s="26" t="s">
        <v>99</v>
      </c>
      <c r="AI418" s="27"/>
      <c r="AJ418" s="27" t="s">
        <v>99</v>
      </c>
      <c r="AK418" s="27"/>
      <c r="AL418" s="30">
        <v>45351</v>
      </c>
      <c r="AM418" s="30">
        <v>45352</v>
      </c>
      <c r="AN418" s="28" t="s">
        <v>115</v>
      </c>
      <c r="AO418" s="28"/>
      <c r="AP418" s="28" t="s">
        <v>116</v>
      </c>
      <c r="AQ418" s="28" t="s">
        <v>106</v>
      </c>
      <c r="AR418" s="28"/>
      <c r="AS418" s="35" t="s">
        <v>2076</v>
      </c>
      <c r="AT418" s="35"/>
      <c r="AU418" s="35"/>
      <c r="AV418" s="35"/>
      <c r="AW418" s="28" t="s">
        <v>2104</v>
      </c>
      <c r="AX418" s="28" t="s">
        <v>109</v>
      </c>
      <c r="AY418" s="28" t="s">
        <v>2105</v>
      </c>
      <c r="AZ418" s="28"/>
    </row>
    <row r="419" spans="2:52" ht="90" x14ac:dyDescent="0.25">
      <c r="B419" s="33" t="s">
        <v>2106</v>
      </c>
      <c r="C419" s="33" t="s">
        <v>99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25" t="s">
        <v>100</v>
      </c>
      <c r="P419" s="33" t="s">
        <v>2107</v>
      </c>
      <c r="Q419" s="33" t="s">
        <v>99</v>
      </c>
      <c r="R419" s="33"/>
      <c r="S419" s="33"/>
      <c r="T419" s="33"/>
      <c r="U419" s="33"/>
      <c r="V419" s="33"/>
      <c r="W419" s="33"/>
      <c r="X419" s="33"/>
      <c r="Y419" s="34" t="s">
        <v>2108</v>
      </c>
      <c r="Z419" s="34" t="s">
        <v>2109</v>
      </c>
      <c r="AA419" s="34"/>
      <c r="AB419" s="34"/>
      <c r="AC419" s="29"/>
      <c r="AD419" s="29" t="s">
        <v>104</v>
      </c>
      <c r="AE419" s="26"/>
      <c r="AF419" s="27" t="s">
        <v>99</v>
      </c>
      <c r="AG419" s="27"/>
      <c r="AH419" s="26" t="s">
        <v>99</v>
      </c>
      <c r="AI419" s="27"/>
      <c r="AJ419" s="27" t="s">
        <v>99</v>
      </c>
      <c r="AK419" s="27"/>
      <c r="AL419" s="30">
        <v>45537</v>
      </c>
      <c r="AM419" s="30">
        <v>45544</v>
      </c>
      <c r="AN419" s="28" t="s">
        <v>151</v>
      </c>
      <c r="AO419" s="28"/>
      <c r="AP419" s="28" t="s">
        <v>132</v>
      </c>
      <c r="AQ419" s="28" t="s">
        <v>106</v>
      </c>
      <c r="AR419" s="28"/>
      <c r="AS419" s="35" t="s">
        <v>2110</v>
      </c>
      <c r="AT419" s="35"/>
      <c r="AU419" s="35"/>
      <c r="AV419" s="35"/>
      <c r="AW419" s="28" t="s">
        <v>2111</v>
      </c>
      <c r="AX419" s="28" t="s">
        <v>109</v>
      </c>
      <c r="AY419" s="28" t="s">
        <v>2112</v>
      </c>
      <c r="AZ419" s="28"/>
    </row>
    <row r="420" spans="2:52" ht="90" x14ac:dyDescent="0.25">
      <c r="B420" s="33" t="s">
        <v>2113</v>
      </c>
      <c r="C420" s="33" t="s">
        <v>99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25" t="s">
        <v>100</v>
      </c>
      <c r="P420" s="33" t="s">
        <v>2114</v>
      </c>
      <c r="Q420" s="33" t="s">
        <v>99</v>
      </c>
      <c r="R420" s="33"/>
      <c r="S420" s="33"/>
      <c r="T420" s="33"/>
      <c r="U420" s="33"/>
      <c r="V420" s="33"/>
      <c r="W420" s="33"/>
      <c r="X420" s="33"/>
      <c r="Y420" s="34" t="s">
        <v>1602</v>
      </c>
      <c r="Z420" s="34" t="s">
        <v>1603</v>
      </c>
      <c r="AA420" s="34"/>
      <c r="AB420" s="34"/>
      <c r="AC420" s="29"/>
      <c r="AD420" s="29" t="s">
        <v>104</v>
      </c>
      <c r="AE420" s="26"/>
      <c r="AF420" s="27" t="s">
        <v>99</v>
      </c>
      <c r="AG420" s="27"/>
      <c r="AH420" s="26" t="s">
        <v>99</v>
      </c>
      <c r="AI420" s="27"/>
      <c r="AJ420" s="27" t="s">
        <v>99</v>
      </c>
      <c r="AK420" s="27"/>
      <c r="AL420" s="30">
        <v>45369</v>
      </c>
      <c r="AM420" s="30">
        <v>45380</v>
      </c>
      <c r="AN420" s="28" t="s">
        <v>105</v>
      </c>
      <c r="AO420" s="28" t="s">
        <v>105</v>
      </c>
      <c r="AP420" s="28"/>
      <c r="AQ420" s="28" t="s">
        <v>106</v>
      </c>
      <c r="AR420" s="28"/>
      <c r="AS420" s="35" t="s">
        <v>552</v>
      </c>
      <c r="AT420" s="35"/>
      <c r="AU420" s="35"/>
      <c r="AV420" s="35"/>
      <c r="AW420" s="28" t="s">
        <v>2115</v>
      </c>
      <c r="AX420" s="28" t="s">
        <v>109</v>
      </c>
      <c r="AY420" s="28" t="s">
        <v>2116</v>
      </c>
      <c r="AZ420" s="28"/>
    </row>
    <row r="421" spans="2:52" ht="180" x14ac:dyDescent="0.25">
      <c r="B421" s="33" t="s">
        <v>2117</v>
      </c>
      <c r="C421" s="33" t="s">
        <v>99</v>
      </c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25" t="s">
        <v>100</v>
      </c>
      <c r="P421" s="33" t="s">
        <v>2118</v>
      </c>
      <c r="Q421" s="33" t="s">
        <v>99</v>
      </c>
      <c r="R421" s="33"/>
      <c r="S421" s="33"/>
      <c r="T421" s="33"/>
      <c r="U421" s="33"/>
      <c r="V421" s="33"/>
      <c r="W421" s="33"/>
      <c r="X421" s="33"/>
      <c r="Y421" s="34" t="s">
        <v>2119</v>
      </c>
      <c r="Z421" s="34" t="s">
        <v>2120</v>
      </c>
      <c r="AA421" s="34"/>
      <c r="AB421" s="34"/>
      <c r="AC421" s="29"/>
      <c r="AD421" s="29" t="s">
        <v>104</v>
      </c>
      <c r="AE421" s="26"/>
      <c r="AF421" s="27" t="s">
        <v>99</v>
      </c>
      <c r="AG421" s="27"/>
      <c r="AH421" s="26" t="s">
        <v>99</v>
      </c>
      <c r="AI421" s="27"/>
      <c r="AJ421" s="27" t="s">
        <v>99</v>
      </c>
      <c r="AK421" s="27"/>
      <c r="AL421" s="30">
        <v>45383</v>
      </c>
      <c r="AM421" s="30">
        <v>45390</v>
      </c>
      <c r="AN421" s="28" t="s">
        <v>151</v>
      </c>
      <c r="AO421" s="28"/>
      <c r="AP421" s="28" t="s">
        <v>132</v>
      </c>
      <c r="AQ421" s="28" t="s">
        <v>106</v>
      </c>
      <c r="AR421" s="28"/>
      <c r="AS421" s="35" t="s">
        <v>450</v>
      </c>
      <c r="AT421" s="35"/>
      <c r="AU421" s="35"/>
      <c r="AV421" s="35"/>
      <c r="AW421" s="28" t="s">
        <v>2121</v>
      </c>
      <c r="AX421" s="28" t="s">
        <v>109</v>
      </c>
      <c r="AY421" s="28" t="s">
        <v>2122</v>
      </c>
      <c r="AZ421" s="28"/>
    </row>
    <row r="422" spans="2:52" ht="105" x14ac:dyDescent="0.25">
      <c r="B422" s="33" t="s">
        <v>2123</v>
      </c>
      <c r="C422" s="33" t="s">
        <v>99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25" t="s">
        <v>100</v>
      </c>
      <c r="P422" s="33" t="s">
        <v>2124</v>
      </c>
      <c r="Q422" s="33" t="s">
        <v>99</v>
      </c>
      <c r="R422" s="33"/>
      <c r="S422" s="33"/>
      <c r="T422" s="33"/>
      <c r="U422" s="33"/>
      <c r="V422" s="33"/>
      <c r="W422" s="33"/>
      <c r="X422" s="33"/>
      <c r="Y422" s="34" t="s">
        <v>186</v>
      </c>
      <c r="Z422" s="34" t="s">
        <v>187</v>
      </c>
      <c r="AA422" s="34"/>
      <c r="AB422" s="34"/>
      <c r="AC422" s="29"/>
      <c r="AD422" s="29" t="s">
        <v>143</v>
      </c>
      <c r="AE422" s="26"/>
      <c r="AF422" s="27" t="s">
        <v>99</v>
      </c>
      <c r="AG422" s="27"/>
      <c r="AH422" s="26" t="s">
        <v>99</v>
      </c>
      <c r="AI422" s="27"/>
      <c r="AJ422" s="27" t="s">
        <v>99</v>
      </c>
      <c r="AK422" s="27"/>
      <c r="AL422" s="30">
        <v>45335</v>
      </c>
      <c r="AM422" s="30">
        <v>45336</v>
      </c>
      <c r="AN422" s="28" t="s">
        <v>115</v>
      </c>
      <c r="AO422" s="28"/>
      <c r="AP422" s="28" t="s">
        <v>116</v>
      </c>
      <c r="AQ422" s="28" t="s">
        <v>106</v>
      </c>
      <c r="AR422" s="28"/>
      <c r="AS422" s="35" t="s">
        <v>582</v>
      </c>
      <c r="AT422" s="35"/>
      <c r="AU422" s="35"/>
      <c r="AV422" s="35"/>
      <c r="AW422" s="28" t="s">
        <v>2125</v>
      </c>
      <c r="AX422" s="28" t="s">
        <v>109</v>
      </c>
      <c r="AY422" s="28" t="s">
        <v>2126</v>
      </c>
      <c r="AZ422" s="28"/>
    </row>
    <row r="423" spans="2:52" ht="105" x14ac:dyDescent="0.25">
      <c r="B423" s="33" t="s">
        <v>2127</v>
      </c>
      <c r="C423" s="33" t="s">
        <v>99</v>
      </c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25" t="s">
        <v>100</v>
      </c>
      <c r="P423" s="33" t="s">
        <v>2128</v>
      </c>
      <c r="Q423" s="33" t="s">
        <v>99</v>
      </c>
      <c r="R423" s="33"/>
      <c r="S423" s="33"/>
      <c r="T423" s="33"/>
      <c r="U423" s="33"/>
      <c r="V423" s="33"/>
      <c r="W423" s="33"/>
      <c r="X423" s="33"/>
      <c r="Y423" s="34" t="s">
        <v>113</v>
      </c>
      <c r="Z423" s="34" t="s">
        <v>114</v>
      </c>
      <c r="AA423" s="34"/>
      <c r="AB423" s="34"/>
      <c r="AC423" s="29"/>
      <c r="AD423" s="29" t="s">
        <v>143</v>
      </c>
      <c r="AE423" s="26"/>
      <c r="AF423" s="27" t="s">
        <v>99</v>
      </c>
      <c r="AG423" s="27"/>
      <c r="AH423" s="26" t="s">
        <v>99</v>
      </c>
      <c r="AI423" s="27"/>
      <c r="AJ423" s="27" t="s">
        <v>99</v>
      </c>
      <c r="AK423" s="27"/>
      <c r="AL423" s="30">
        <v>45425</v>
      </c>
      <c r="AM423" s="30">
        <v>45436</v>
      </c>
      <c r="AN423" s="28" t="s">
        <v>105</v>
      </c>
      <c r="AO423" s="28" t="s">
        <v>105</v>
      </c>
      <c r="AP423" s="28"/>
      <c r="AQ423" s="28" t="s">
        <v>106</v>
      </c>
      <c r="AR423" s="28"/>
      <c r="AS423" s="35" t="s">
        <v>2129</v>
      </c>
      <c r="AT423" s="35"/>
      <c r="AU423" s="35"/>
      <c r="AV423" s="35"/>
      <c r="AW423" s="28" t="s">
        <v>2130</v>
      </c>
      <c r="AX423" s="28" t="s">
        <v>109</v>
      </c>
      <c r="AY423" s="28" t="s">
        <v>2131</v>
      </c>
      <c r="AZ423" s="28"/>
    </row>
    <row r="424" spans="2:52" ht="90" x14ac:dyDescent="0.25">
      <c r="B424" s="33" t="s">
        <v>2132</v>
      </c>
      <c r="C424" s="33" t="s">
        <v>99</v>
      </c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25" t="s">
        <v>100</v>
      </c>
      <c r="P424" s="33" t="s">
        <v>2133</v>
      </c>
      <c r="Q424" s="33" t="s">
        <v>99</v>
      </c>
      <c r="R424" s="33"/>
      <c r="S424" s="33"/>
      <c r="T424" s="33"/>
      <c r="U424" s="33"/>
      <c r="V424" s="33"/>
      <c r="W424" s="33"/>
      <c r="X424" s="33"/>
      <c r="Y424" s="34" t="s">
        <v>2134</v>
      </c>
      <c r="Z424" s="34" t="s">
        <v>2135</v>
      </c>
      <c r="AA424" s="34"/>
      <c r="AB424" s="34"/>
      <c r="AC424" s="29"/>
      <c r="AD424" s="29" t="s">
        <v>104</v>
      </c>
      <c r="AE424" s="26"/>
      <c r="AF424" s="27" t="s">
        <v>99</v>
      </c>
      <c r="AG424" s="27"/>
      <c r="AH424" s="26" t="s">
        <v>99</v>
      </c>
      <c r="AI424" s="27"/>
      <c r="AJ424" s="27" t="s">
        <v>99</v>
      </c>
      <c r="AK424" s="27"/>
      <c r="AL424" s="30">
        <v>45362</v>
      </c>
      <c r="AM424" s="30">
        <v>45373</v>
      </c>
      <c r="AN424" s="28" t="s">
        <v>105</v>
      </c>
      <c r="AO424" s="28" t="s">
        <v>105</v>
      </c>
      <c r="AP424" s="28"/>
      <c r="AQ424" s="28" t="s">
        <v>106</v>
      </c>
      <c r="AR424" s="28"/>
      <c r="AS424" s="35" t="s">
        <v>433</v>
      </c>
      <c r="AT424" s="35"/>
      <c r="AU424" s="35"/>
      <c r="AV424" s="35"/>
      <c r="AW424" s="28" t="s">
        <v>2136</v>
      </c>
      <c r="AX424" s="28" t="s">
        <v>109</v>
      </c>
      <c r="AY424" s="28" t="s">
        <v>2137</v>
      </c>
      <c r="AZ424" s="28"/>
    </row>
    <row r="425" spans="2:52" ht="90" x14ac:dyDescent="0.25">
      <c r="B425" s="33" t="s">
        <v>2132</v>
      </c>
      <c r="C425" s="33" t="s">
        <v>99</v>
      </c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25" t="s">
        <v>100</v>
      </c>
      <c r="P425" s="33" t="s">
        <v>2138</v>
      </c>
      <c r="Q425" s="33" t="s">
        <v>99</v>
      </c>
      <c r="R425" s="33"/>
      <c r="S425" s="33"/>
      <c r="T425" s="33"/>
      <c r="U425" s="33"/>
      <c r="V425" s="33"/>
      <c r="W425" s="33"/>
      <c r="X425" s="33"/>
      <c r="Y425" s="34" t="s">
        <v>2139</v>
      </c>
      <c r="Z425" s="34" t="s">
        <v>2140</v>
      </c>
      <c r="AA425" s="34"/>
      <c r="AB425" s="34"/>
      <c r="AC425" s="29"/>
      <c r="AD425" s="29" t="s">
        <v>104</v>
      </c>
      <c r="AE425" s="26"/>
      <c r="AF425" s="27" t="s">
        <v>99</v>
      </c>
      <c r="AG425" s="27"/>
      <c r="AH425" s="26" t="s">
        <v>99</v>
      </c>
      <c r="AI425" s="27"/>
      <c r="AJ425" s="27" t="s">
        <v>99</v>
      </c>
      <c r="AK425" s="27"/>
      <c r="AL425" s="30">
        <v>45362</v>
      </c>
      <c r="AM425" s="30">
        <v>45373</v>
      </c>
      <c r="AN425" s="28" t="s">
        <v>105</v>
      </c>
      <c r="AO425" s="28" t="s">
        <v>105</v>
      </c>
      <c r="AP425" s="28"/>
      <c r="AQ425" s="28" t="s">
        <v>106</v>
      </c>
      <c r="AR425" s="28"/>
      <c r="AS425" s="35" t="s">
        <v>433</v>
      </c>
      <c r="AT425" s="35"/>
      <c r="AU425" s="35"/>
      <c r="AV425" s="35"/>
      <c r="AW425" s="28" t="s">
        <v>2141</v>
      </c>
      <c r="AX425" s="28" t="s">
        <v>109</v>
      </c>
      <c r="AY425" s="28" t="s">
        <v>2142</v>
      </c>
      <c r="AZ425" s="28"/>
    </row>
    <row r="426" spans="2:52" ht="90" x14ac:dyDescent="0.25">
      <c r="B426" s="33" t="s">
        <v>2143</v>
      </c>
      <c r="C426" s="33" t="s">
        <v>99</v>
      </c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25" t="s">
        <v>100</v>
      </c>
      <c r="P426" s="33" t="s">
        <v>2144</v>
      </c>
      <c r="Q426" s="33" t="s">
        <v>99</v>
      </c>
      <c r="R426" s="33"/>
      <c r="S426" s="33"/>
      <c r="T426" s="33"/>
      <c r="U426" s="33"/>
      <c r="V426" s="33"/>
      <c r="W426" s="33"/>
      <c r="X426" s="33"/>
      <c r="Y426" s="34" t="s">
        <v>190</v>
      </c>
      <c r="Z426" s="34" t="s">
        <v>191</v>
      </c>
      <c r="AA426" s="34"/>
      <c r="AB426" s="34"/>
      <c r="AC426" s="29"/>
      <c r="AD426" s="29" t="s">
        <v>104</v>
      </c>
      <c r="AE426" s="26"/>
      <c r="AF426" s="27" t="s">
        <v>99</v>
      </c>
      <c r="AG426" s="27"/>
      <c r="AH426" s="26" t="s">
        <v>99</v>
      </c>
      <c r="AI426" s="27"/>
      <c r="AJ426" s="27" t="s">
        <v>99</v>
      </c>
      <c r="AK426" s="27"/>
      <c r="AL426" s="30">
        <v>45355</v>
      </c>
      <c r="AM426" s="30">
        <v>45369</v>
      </c>
      <c r="AN426" s="28" t="s">
        <v>105</v>
      </c>
      <c r="AO426" s="28" t="s">
        <v>105</v>
      </c>
      <c r="AP426" s="28"/>
      <c r="AQ426" s="28" t="s">
        <v>106</v>
      </c>
      <c r="AR426" s="28"/>
      <c r="AS426" s="35" t="s">
        <v>891</v>
      </c>
      <c r="AT426" s="35"/>
      <c r="AU426" s="35"/>
      <c r="AV426" s="35"/>
      <c r="AW426" s="28" t="s">
        <v>2145</v>
      </c>
      <c r="AX426" s="28" t="s">
        <v>109</v>
      </c>
      <c r="AY426" s="28" t="s">
        <v>2146</v>
      </c>
      <c r="AZ426" s="28"/>
    </row>
    <row r="427" spans="2:52" ht="90" x14ac:dyDescent="0.25">
      <c r="B427" s="33" t="s">
        <v>2147</v>
      </c>
      <c r="C427" s="33" t="s">
        <v>99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25" t="s">
        <v>100</v>
      </c>
      <c r="P427" s="33" t="s">
        <v>2148</v>
      </c>
      <c r="Q427" s="33" t="s">
        <v>99</v>
      </c>
      <c r="R427" s="33"/>
      <c r="S427" s="33"/>
      <c r="T427" s="33"/>
      <c r="U427" s="33"/>
      <c r="V427" s="33"/>
      <c r="W427" s="33"/>
      <c r="X427" s="33"/>
      <c r="Y427" s="34" t="s">
        <v>190</v>
      </c>
      <c r="Z427" s="34" t="s">
        <v>191</v>
      </c>
      <c r="AA427" s="34"/>
      <c r="AB427" s="34"/>
      <c r="AC427" s="29"/>
      <c r="AD427" s="29" t="s">
        <v>104</v>
      </c>
      <c r="AE427" s="26"/>
      <c r="AF427" s="27" t="s">
        <v>99</v>
      </c>
      <c r="AG427" s="27"/>
      <c r="AH427" s="26" t="s">
        <v>99</v>
      </c>
      <c r="AI427" s="27"/>
      <c r="AJ427" s="27" t="s">
        <v>99</v>
      </c>
      <c r="AK427" s="27"/>
      <c r="AL427" s="30">
        <v>45566</v>
      </c>
      <c r="AM427" s="30">
        <v>45579</v>
      </c>
      <c r="AN427" s="28" t="s">
        <v>105</v>
      </c>
      <c r="AO427" s="28" t="s">
        <v>105</v>
      </c>
      <c r="AP427" s="28"/>
      <c r="AQ427" s="28" t="s">
        <v>106</v>
      </c>
      <c r="AR427" s="28"/>
      <c r="AS427" s="35" t="s">
        <v>1438</v>
      </c>
      <c r="AT427" s="35"/>
      <c r="AU427" s="35"/>
      <c r="AV427" s="35"/>
      <c r="AW427" s="28" t="s">
        <v>2149</v>
      </c>
      <c r="AX427" s="28" t="s">
        <v>109</v>
      </c>
      <c r="AY427" s="28" t="s">
        <v>2150</v>
      </c>
      <c r="AZ427" s="28"/>
    </row>
    <row r="428" spans="2:52" ht="90" x14ac:dyDescent="0.25">
      <c r="B428" s="33" t="s">
        <v>2151</v>
      </c>
      <c r="C428" s="33" t="s">
        <v>99</v>
      </c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25" t="s">
        <v>100</v>
      </c>
      <c r="P428" s="33" t="s">
        <v>2152</v>
      </c>
      <c r="Q428" s="33" t="s">
        <v>99</v>
      </c>
      <c r="R428" s="33"/>
      <c r="S428" s="33"/>
      <c r="T428" s="33"/>
      <c r="U428" s="33"/>
      <c r="V428" s="33"/>
      <c r="W428" s="33"/>
      <c r="X428" s="33"/>
      <c r="Y428" s="34" t="s">
        <v>186</v>
      </c>
      <c r="Z428" s="34" t="s">
        <v>187</v>
      </c>
      <c r="AA428" s="34"/>
      <c r="AB428" s="34"/>
      <c r="AC428" s="29"/>
      <c r="AD428" s="29" t="s">
        <v>104</v>
      </c>
      <c r="AE428" s="26"/>
      <c r="AF428" s="27" t="s">
        <v>99</v>
      </c>
      <c r="AG428" s="27"/>
      <c r="AH428" s="26" t="s">
        <v>99</v>
      </c>
      <c r="AI428" s="27"/>
      <c r="AJ428" s="27" t="s">
        <v>99</v>
      </c>
      <c r="AK428" s="27"/>
      <c r="AL428" s="30">
        <v>45379</v>
      </c>
      <c r="AM428" s="30">
        <v>45380</v>
      </c>
      <c r="AN428" s="28" t="s">
        <v>115</v>
      </c>
      <c r="AO428" s="28"/>
      <c r="AP428" s="28" t="s">
        <v>116</v>
      </c>
      <c r="AQ428" s="28" t="s">
        <v>106</v>
      </c>
      <c r="AR428" s="28"/>
      <c r="AS428" s="35" t="s">
        <v>2153</v>
      </c>
      <c r="AT428" s="35"/>
      <c r="AU428" s="35"/>
      <c r="AV428" s="35"/>
      <c r="AW428" s="28" t="s">
        <v>2154</v>
      </c>
      <c r="AX428" s="28" t="s">
        <v>109</v>
      </c>
      <c r="AY428" s="28" t="s">
        <v>2155</v>
      </c>
      <c r="AZ428" s="28"/>
    </row>
    <row r="429" spans="2:52" ht="90" x14ac:dyDescent="0.25">
      <c r="B429" s="33" t="s">
        <v>2156</v>
      </c>
      <c r="C429" s="33" t="s">
        <v>99</v>
      </c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25" t="s">
        <v>100</v>
      </c>
      <c r="P429" s="33" t="s">
        <v>2157</v>
      </c>
      <c r="Q429" s="33" t="s">
        <v>99</v>
      </c>
      <c r="R429" s="33"/>
      <c r="S429" s="33"/>
      <c r="T429" s="33"/>
      <c r="U429" s="33"/>
      <c r="V429" s="33"/>
      <c r="W429" s="33"/>
      <c r="X429" s="33"/>
      <c r="Y429" s="34" t="s">
        <v>211</v>
      </c>
      <c r="Z429" s="34" t="s">
        <v>212</v>
      </c>
      <c r="AA429" s="34"/>
      <c r="AB429" s="34"/>
      <c r="AC429" s="29"/>
      <c r="AD429" s="29" t="s">
        <v>104</v>
      </c>
      <c r="AE429" s="26"/>
      <c r="AF429" s="27" t="s">
        <v>99</v>
      </c>
      <c r="AG429" s="27"/>
      <c r="AH429" s="26" t="s">
        <v>99</v>
      </c>
      <c r="AI429" s="27"/>
      <c r="AJ429" s="27" t="s">
        <v>99</v>
      </c>
      <c r="AK429" s="27"/>
      <c r="AL429" s="30">
        <v>45470</v>
      </c>
      <c r="AM429" s="30">
        <v>45471</v>
      </c>
      <c r="AN429" s="28" t="s">
        <v>115</v>
      </c>
      <c r="AO429" s="28"/>
      <c r="AP429" s="28" t="s">
        <v>116</v>
      </c>
      <c r="AQ429" s="28" t="s">
        <v>106</v>
      </c>
      <c r="AR429" s="28"/>
      <c r="AS429" s="35" t="s">
        <v>2158</v>
      </c>
      <c r="AT429" s="35"/>
      <c r="AU429" s="35"/>
      <c r="AV429" s="35"/>
      <c r="AW429" s="28" t="s">
        <v>2159</v>
      </c>
      <c r="AX429" s="28" t="s">
        <v>109</v>
      </c>
      <c r="AY429" s="28" t="s">
        <v>2160</v>
      </c>
      <c r="AZ429" s="28"/>
    </row>
    <row r="430" spans="2:52" ht="90" x14ac:dyDescent="0.25">
      <c r="B430" s="33" t="s">
        <v>2161</v>
      </c>
      <c r="C430" s="33" t="s">
        <v>99</v>
      </c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25" t="s">
        <v>100</v>
      </c>
      <c r="P430" s="33" t="s">
        <v>2162</v>
      </c>
      <c r="Q430" s="33" t="s">
        <v>99</v>
      </c>
      <c r="R430" s="33"/>
      <c r="S430" s="33"/>
      <c r="T430" s="33"/>
      <c r="U430" s="33"/>
      <c r="V430" s="33"/>
      <c r="W430" s="33"/>
      <c r="X430" s="33"/>
      <c r="Y430" s="34" t="s">
        <v>197</v>
      </c>
      <c r="Z430" s="34" t="s">
        <v>198</v>
      </c>
      <c r="AA430" s="34"/>
      <c r="AB430" s="34"/>
      <c r="AC430" s="29"/>
      <c r="AD430" s="29" t="s">
        <v>104</v>
      </c>
      <c r="AE430" s="26"/>
      <c r="AF430" s="27" t="s">
        <v>99</v>
      </c>
      <c r="AG430" s="27"/>
      <c r="AH430" s="26" t="s">
        <v>99</v>
      </c>
      <c r="AI430" s="27"/>
      <c r="AJ430" s="27" t="s">
        <v>99</v>
      </c>
      <c r="AK430" s="27"/>
      <c r="AL430" s="30">
        <v>45481</v>
      </c>
      <c r="AM430" s="30">
        <v>45482</v>
      </c>
      <c r="AN430" s="28" t="s">
        <v>115</v>
      </c>
      <c r="AO430" s="28"/>
      <c r="AP430" s="28" t="s">
        <v>116</v>
      </c>
      <c r="AQ430" s="28" t="s">
        <v>106</v>
      </c>
      <c r="AR430" s="28"/>
      <c r="AS430" s="35" t="s">
        <v>571</v>
      </c>
      <c r="AT430" s="35"/>
      <c r="AU430" s="35"/>
      <c r="AV430" s="35"/>
      <c r="AW430" s="28" t="s">
        <v>2163</v>
      </c>
      <c r="AX430" s="28" t="s">
        <v>109</v>
      </c>
      <c r="AY430" s="28" t="s">
        <v>2164</v>
      </c>
      <c r="AZ430" s="28"/>
    </row>
    <row r="431" spans="2:52" ht="105" x14ac:dyDescent="0.25">
      <c r="B431" s="33" t="s">
        <v>458</v>
      </c>
      <c r="C431" s="33" t="s">
        <v>99</v>
      </c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25" t="s">
        <v>100</v>
      </c>
      <c r="P431" s="33" t="s">
        <v>2165</v>
      </c>
      <c r="Q431" s="33" t="s">
        <v>99</v>
      </c>
      <c r="R431" s="33"/>
      <c r="S431" s="33"/>
      <c r="T431" s="33"/>
      <c r="U431" s="33"/>
      <c r="V431" s="33"/>
      <c r="W431" s="33"/>
      <c r="X431" s="33"/>
      <c r="Y431" s="34" t="s">
        <v>113</v>
      </c>
      <c r="Z431" s="34" t="s">
        <v>114</v>
      </c>
      <c r="AA431" s="34"/>
      <c r="AB431" s="34"/>
      <c r="AC431" s="29"/>
      <c r="AD431" s="29" t="s">
        <v>143</v>
      </c>
      <c r="AE431" s="26"/>
      <c r="AF431" s="27" t="s">
        <v>99</v>
      </c>
      <c r="AG431" s="27"/>
      <c r="AH431" s="26" t="s">
        <v>99</v>
      </c>
      <c r="AI431" s="27"/>
      <c r="AJ431" s="27" t="s">
        <v>99</v>
      </c>
      <c r="AK431" s="27"/>
      <c r="AL431" s="30">
        <v>45432</v>
      </c>
      <c r="AM431" s="30">
        <v>45433</v>
      </c>
      <c r="AN431" s="28" t="s">
        <v>115</v>
      </c>
      <c r="AO431" s="28"/>
      <c r="AP431" s="28" t="s">
        <v>116</v>
      </c>
      <c r="AQ431" s="28" t="s">
        <v>106</v>
      </c>
      <c r="AR431" s="28"/>
      <c r="AS431" s="35" t="s">
        <v>460</v>
      </c>
      <c r="AT431" s="35"/>
      <c r="AU431" s="35"/>
      <c r="AV431" s="35"/>
      <c r="AW431" s="28" t="s">
        <v>2166</v>
      </c>
      <c r="AX431" s="28" t="s">
        <v>109</v>
      </c>
      <c r="AY431" s="28" t="s">
        <v>2167</v>
      </c>
      <c r="AZ431" s="28"/>
    </row>
    <row r="432" spans="2:52" ht="90" x14ac:dyDescent="0.25">
      <c r="B432" s="33" t="s">
        <v>2168</v>
      </c>
      <c r="C432" s="33" t="s">
        <v>99</v>
      </c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25" t="s">
        <v>100</v>
      </c>
      <c r="P432" s="33" t="s">
        <v>2152</v>
      </c>
      <c r="Q432" s="33" t="s">
        <v>99</v>
      </c>
      <c r="R432" s="33"/>
      <c r="S432" s="33"/>
      <c r="T432" s="33"/>
      <c r="U432" s="33"/>
      <c r="V432" s="33"/>
      <c r="W432" s="33"/>
      <c r="X432" s="33"/>
      <c r="Y432" s="34" t="s">
        <v>186</v>
      </c>
      <c r="Z432" s="34" t="s">
        <v>187</v>
      </c>
      <c r="AA432" s="34"/>
      <c r="AB432" s="34"/>
      <c r="AC432" s="29"/>
      <c r="AD432" s="29" t="s">
        <v>104</v>
      </c>
      <c r="AE432" s="26"/>
      <c r="AF432" s="27" t="s">
        <v>99</v>
      </c>
      <c r="AG432" s="27"/>
      <c r="AH432" s="26" t="s">
        <v>99</v>
      </c>
      <c r="AI432" s="27"/>
      <c r="AJ432" s="27" t="s">
        <v>99</v>
      </c>
      <c r="AK432" s="27"/>
      <c r="AL432" s="30">
        <v>45370</v>
      </c>
      <c r="AM432" s="30">
        <v>45371</v>
      </c>
      <c r="AN432" s="28" t="s">
        <v>115</v>
      </c>
      <c r="AO432" s="28"/>
      <c r="AP432" s="28" t="s">
        <v>116</v>
      </c>
      <c r="AQ432" s="28" t="s">
        <v>106</v>
      </c>
      <c r="AR432" s="28"/>
      <c r="AS432" s="35" t="s">
        <v>2169</v>
      </c>
      <c r="AT432" s="35"/>
      <c r="AU432" s="35"/>
      <c r="AV432" s="35"/>
      <c r="AW432" s="28" t="s">
        <v>2154</v>
      </c>
      <c r="AX432" s="28" t="s">
        <v>109</v>
      </c>
      <c r="AY432" s="28" t="s">
        <v>2170</v>
      </c>
      <c r="AZ432" s="28"/>
    </row>
    <row r="433" spans="2:52" ht="90" x14ac:dyDescent="0.25">
      <c r="B433" s="33" t="s">
        <v>2171</v>
      </c>
      <c r="C433" s="33" t="s">
        <v>99</v>
      </c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25" t="s">
        <v>100</v>
      </c>
      <c r="P433" s="33" t="s">
        <v>2172</v>
      </c>
      <c r="Q433" s="33" t="s">
        <v>99</v>
      </c>
      <c r="R433" s="33"/>
      <c r="S433" s="33"/>
      <c r="T433" s="33"/>
      <c r="U433" s="33"/>
      <c r="V433" s="33"/>
      <c r="W433" s="33"/>
      <c r="X433" s="33"/>
      <c r="Y433" s="34" t="s">
        <v>2173</v>
      </c>
      <c r="Z433" s="34" t="s">
        <v>2174</v>
      </c>
      <c r="AA433" s="34"/>
      <c r="AB433" s="34"/>
      <c r="AC433" s="29"/>
      <c r="AD433" s="29" t="s">
        <v>104</v>
      </c>
      <c r="AE433" s="26"/>
      <c r="AF433" s="27" t="s">
        <v>99</v>
      </c>
      <c r="AG433" s="27"/>
      <c r="AH433" s="26" t="s">
        <v>99</v>
      </c>
      <c r="AI433" s="27"/>
      <c r="AJ433" s="27" t="s">
        <v>99</v>
      </c>
      <c r="AK433" s="27"/>
      <c r="AL433" s="30">
        <v>45460</v>
      </c>
      <c r="AM433" s="30">
        <v>45471</v>
      </c>
      <c r="AN433" s="28" t="s">
        <v>105</v>
      </c>
      <c r="AO433" s="28" t="s">
        <v>105</v>
      </c>
      <c r="AP433" s="28"/>
      <c r="AQ433" s="28" t="s">
        <v>106</v>
      </c>
      <c r="AR433" s="28"/>
      <c r="AS433" s="35" t="s">
        <v>255</v>
      </c>
      <c r="AT433" s="35"/>
      <c r="AU433" s="35"/>
      <c r="AV433" s="35"/>
      <c r="AW433" s="28" t="s">
        <v>2175</v>
      </c>
      <c r="AX433" s="28" t="s">
        <v>109</v>
      </c>
      <c r="AY433" s="28" t="s">
        <v>2176</v>
      </c>
      <c r="AZ433" s="28"/>
    </row>
    <row r="434" spans="2:52" ht="90" x14ac:dyDescent="0.25">
      <c r="B434" s="33" t="s">
        <v>2177</v>
      </c>
      <c r="C434" s="33" t="s">
        <v>99</v>
      </c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25" t="s">
        <v>100</v>
      </c>
      <c r="P434" s="33" t="s">
        <v>2178</v>
      </c>
      <c r="Q434" s="33" t="s">
        <v>99</v>
      </c>
      <c r="R434" s="33"/>
      <c r="S434" s="33"/>
      <c r="T434" s="33"/>
      <c r="U434" s="33"/>
      <c r="V434" s="33"/>
      <c r="W434" s="33"/>
      <c r="X434" s="33"/>
      <c r="Y434" s="34" t="s">
        <v>149</v>
      </c>
      <c r="Z434" s="34" t="s">
        <v>150</v>
      </c>
      <c r="AA434" s="34"/>
      <c r="AB434" s="34"/>
      <c r="AC434" s="29"/>
      <c r="AD434" s="29" t="s">
        <v>104</v>
      </c>
      <c r="AE434" s="26"/>
      <c r="AF434" s="27" t="s">
        <v>99</v>
      </c>
      <c r="AG434" s="27"/>
      <c r="AH434" s="26" t="s">
        <v>99</v>
      </c>
      <c r="AI434" s="27"/>
      <c r="AJ434" s="27" t="s">
        <v>99</v>
      </c>
      <c r="AK434" s="27"/>
      <c r="AL434" s="30">
        <v>45425</v>
      </c>
      <c r="AM434" s="30">
        <v>45426</v>
      </c>
      <c r="AN434" s="28" t="s">
        <v>115</v>
      </c>
      <c r="AO434" s="28"/>
      <c r="AP434" s="28" t="s">
        <v>116</v>
      </c>
      <c r="AQ434" s="28" t="s">
        <v>106</v>
      </c>
      <c r="AR434" s="28"/>
      <c r="AS434" s="35" t="s">
        <v>138</v>
      </c>
      <c r="AT434" s="35"/>
      <c r="AU434" s="35"/>
      <c r="AV434" s="35"/>
      <c r="AW434" s="28" t="s">
        <v>2179</v>
      </c>
      <c r="AX434" s="28" t="s">
        <v>109</v>
      </c>
      <c r="AY434" s="28" t="s">
        <v>2180</v>
      </c>
      <c r="AZ434" s="28"/>
    </row>
    <row r="435" spans="2:52" ht="90" x14ac:dyDescent="0.25">
      <c r="B435" s="33" t="s">
        <v>2181</v>
      </c>
      <c r="C435" s="33" t="s">
        <v>99</v>
      </c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25" t="s">
        <v>100</v>
      </c>
      <c r="P435" s="33" t="s">
        <v>2182</v>
      </c>
      <c r="Q435" s="33" t="s">
        <v>99</v>
      </c>
      <c r="R435" s="33"/>
      <c r="S435" s="33"/>
      <c r="T435" s="33"/>
      <c r="U435" s="33"/>
      <c r="V435" s="33"/>
      <c r="W435" s="33"/>
      <c r="X435" s="33"/>
      <c r="Y435" s="34" t="s">
        <v>197</v>
      </c>
      <c r="Z435" s="34" t="s">
        <v>198</v>
      </c>
      <c r="AA435" s="34"/>
      <c r="AB435" s="34"/>
      <c r="AC435" s="29"/>
      <c r="AD435" s="29" t="s">
        <v>104</v>
      </c>
      <c r="AE435" s="26"/>
      <c r="AF435" s="27" t="s">
        <v>99</v>
      </c>
      <c r="AG435" s="27"/>
      <c r="AH435" s="26" t="s">
        <v>99</v>
      </c>
      <c r="AI435" s="27"/>
      <c r="AJ435" s="27" t="s">
        <v>99</v>
      </c>
      <c r="AK435" s="27"/>
      <c r="AL435" s="30">
        <v>45327</v>
      </c>
      <c r="AM435" s="30">
        <v>45338</v>
      </c>
      <c r="AN435" s="28" t="s">
        <v>105</v>
      </c>
      <c r="AO435" s="28" t="s">
        <v>105</v>
      </c>
      <c r="AP435" s="28"/>
      <c r="AQ435" s="28" t="s">
        <v>106</v>
      </c>
      <c r="AR435" s="28"/>
      <c r="AS435" s="35" t="s">
        <v>2183</v>
      </c>
      <c r="AT435" s="35"/>
      <c r="AU435" s="35"/>
      <c r="AV435" s="35"/>
      <c r="AW435" s="28" t="s">
        <v>2184</v>
      </c>
      <c r="AX435" s="28" t="s">
        <v>109</v>
      </c>
      <c r="AY435" s="28" t="s">
        <v>2185</v>
      </c>
      <c r="AZ435" s="28"/>
    </row>
    <row r="436" spans="2:52" ht="90" x14ac:dyDescent="0.25">
      <c r="B436" s="33" t="s">
        <v>2186</v>
      </c>
      <c r="C436" s="33" t="s">
        <v>99</v>
      </c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25" t="s">
        <v>100</v>
      </c>
      <c r="P436" s="33" t="s">
        <v>2187</v>
      </c>
      <c r="Q436" s="33" t="s">
        <v>99</v>
      </c>
      <c r="R436" s="33"/>
      <c r="S436" s="33"/>
      <c r="T436" s="33"/>
      <c r="U436" s="33"/>
      <c r="V436" s="33"/>
      <c r="W436" s="33"/>
      <c r="X436" s="33"/>
      <c r="Y436" s="34" t="s">
        <v>971</v>
      </c>
      <c r="Z436" s="34" t="s">
        <v>972</v>
      </c>
      <c r="AA436" s="34"/>
      <c r="AB436" s="34"/>
      <c r="AC436" s="29"/>
      <c r="AD436" s="29" t="s">
        <v>104</v>
      </c>
      <c r="AE436" s="26"/>
      <c r="AF436" s="27" t="s">
        <v>99</v>
      </c>
      <c r="AG436" s="27"/>
      <c r="AH436" s="26" t="s">
        <v>99</v>
      </c>
      <c r="AI436" s="27"/>
      <c r="AJ436" s="27" t="s">
        <v>99</v>
      </c>
      <c r="AK436" s="27"/>
      <c r="AL436" s="30">
        <v>45607</v>
      </c>
      <c r="AM436" s="30">
        <v>45608</v>
      </c>
      <c r="AN436" s="28" t="s">
        <v>115</v>
      </c>
      <c r="AO436" s="28"/>
      <c r="AP436" s="28" t="s">
        <v>116</v>
      </c>
      <c r="AQ436" s="28" t="s">
        <v>106</v>
      </c>
      <c r="AR436" s="28"/>
      <c r="AS436" s="35" t="s">
        <v>829</v>
      </c>
      <c r="AT436" s="35"/>
      <c r="AU436" s="35"/>
      <c r="AV436" s="35"/>
      <c r="AW436" s="28" t="s">
        <v>2188</v>
      </c>
      <c r="AX436" s="28" t="s">
        <v>109</v>
      </c>
      <c r="AY436" s="28" t="s">
        <v>2189</v>
      </c>
      <c r="AZ436" s="28"/>
    </row>
    <row r="437" spans="2:52" ht="90" x14ac:dyDescent="0.25">
      <c r="B437" s="33" t="s">
        <v>2190</v>
      </c>
      <c r="C437" s="33" t="s">
        <v>99</v>
      </c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25" t="s">
        <v>100</v>
      </c>
      <c r="P437" s="33" t="s">
        <v>2191</v>
      </c>
      <c r="Q437" s="33" t="s">
        <v>99</v>
      </c>
      <c r="R437" s="33"/>
      <c r="S437" s="33"/>
      <c r="T437" s="33"/>
      <c r="U437" s="33"/>
      <c r="V437" s="33"/>
      <c r="W437" s="33"/>
      <c r="X437" s="33"/>
      <c r="Y437" s="34" t="s">
        <v>190</v>
      </c>
      <c r="Z437" s="34" t="s">
        <v>191</v>
      </c>
      <c r="AA437" s="34"/>
      <c r="AB437" s="34"/>
      <c r="AC437" s="29"/>
      <c r="AD437" s="29" t="s">
        <v>104</v>
      </c>
      <c r="AE437" s="26"/>
      <c r="AF437" s="27" t="s">
        <v>99</v>
      </c>
      <c r="AG437" s="27"/>
      <c r="AH437" s="26" t="s">
        <v>99</v>
      </c>
      <c r="AI437" s="27"/>
      <c r="AJ437" s="27" t="s">
        <v>99</v>
      </c>
      <c r="AK437" s="27"/>
      <c r="AL437" s="30">
        <v>45544</v>
      </c>
      <c r="AM437" s="30">
        <v>45545</v>
      </c>
      <c r="AN437" s="28" t="s">
        <v>115</v>
      </c>
      <c r="AO437" s="28"/>
      <c r="AP437" s="28" t="s">
        <v>116</v>
      </c>
      <c r="AQ437" s="28" t="s">
        <v>106</v>
      </c>
      <c r="AR437" s="28"/>
      <c r="AS437" s="35" t="s">
        <v>2192</v>
      </c>
      <c r="AT437" s="35"/>
      <c r="AU437" s="35"/>
      <c r="AV437" s="35"/>
      <c r="AW437" s="28" t="s">
        <v>2193</v>
      </c>
      <c r="AX437" s="28" t="s">
        <v>109</v>
      </c>
      <c r="AY437" s="28" t="s">
        <v>2194</v>
      </c>
      <c r="AZ437" s="28"/>
    </row>
    <row r="438" spans="2:52" ht="90" x14ac:dyDescent="0.25">
      <c r="B438" s="33" t="s">
        <v>2195</v>
      </c>
      <c r="C438" s="33" t="s">
        <v>99</v>
      </c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25" t="s">
        <v>100</v>
      </c>
      <c r="P438" s="33" t="s">
        <v>2196</v>
      </c>
      <c r="Q438" s="33" t="s">
        <v>99</v>
      </c>
      <c r="R438" s="33"/>
      <c r="S438" s="33"/>
      <c r="T438" s="33"/>
      <c r="U438" s="33"/>
      <c r="V438" s="33"/>
      <c r="W438" s="33"/>
      <c r="X438" s="33"/>
      <c r="Y438" s="34" t="s">
        <v>190</v>
      </c>
      <c r="Z438" s="34" t="s">
        <v>191</v>
      </c>
      <c r="AA438" s="34"/>
      <c r="AB438" s="34"/>
      <c r="AC438" s="29"/>
      <c r="AD438" s="29" t="s">
        <v>104</v>
      </c>
      <c r="AE438" s="26"/>
      <c r="AF438" s="27" t="s">
        <v>99</v>
      </c>
      <c r="AG438" s="27"/>
      <c r="AH438" s="26" t="s">
        <v>99</v>
      </c>
      <c r="AI438" s="27"/>
      <c r="AJ438" s="27" t="s">
        <v>99</v>
      </c>
      <c r="AK438" s="27"/>
      <c r="AL438" s="30">
        <v>45537</v>
      </c>
      <c r="AM438" s="30">
        <v>45540</v>
      </c>
      <c r="AN438" s="28" t="s">
        <v>676</v>
      </c>
      <c r="AO438" s="28"/>
      <c r="AP438" s="28" t="s">
        <v>132</v>
      </c>
      <c r="AQ438" s="28" t="s">
        <v>106</v>
      </c>
      <c r="AR438" s="28"/>
      <c r="AS438" s="35" t="s">
        <v>2197</v>
      </c>
      <c r="AT438" s="35"/>
      <c r="AU438" s="35"/>
      <c r="AV438" s="35"/>
      <c r="AW438" s="28" t="s">
        <v>2198</v>
      </c>
      <c r="AX438" s="28" t="s">
        <v>109</v>
      </c>
      <c r="AY438" s="28" t="s">
        <v>2199</v>
      </c>
      <c r="AZ438" s="28"/>
    </row>
    <row r="439" spans="2:52" ht="90" x14ac:dyDescent="0.25">
      <c r="B439" s="33" t="s">
        <v>2200</v>
      </c>
      <c r="C439" s="33" t="s">
        <v>99</v>
      </c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25" t="s">
        <v>100</v>
      </c>
      <c r="P439" s="33" t="s">
        <v>2201</v>
      </c>
      <c r="Q439" s="33" t="s">
        <v>99</v>
      </c>
      <c r="R439" s="33"/>
      <c r="S439" s="33"/>
      <c r="T439" s="33"/>
      <c r="U439" s="33"/>
      <c r="V439" s="33"/>
      <c r="W439" s="33"/>
      <c r="X439" s="33"/>
      <c r="Y439" s="34" t="s">
        <v>113</v>
      </c>
      <c r="Z439" s="34" t="s">
        <v>114</v>
      </c>
      <c r="AA439" s="34"/>
      <c r="AB439" s="34"/>
      <c r="AC439" s="29"/>
      <c r="AD439" s="29" t="s">
        <v>104</v>
      </c>
      <c r="AE439" s="26"/>
      <c r="AF439" s="27" t="s">
        <v>99</v>
      </c>
      <c r="AG439" s="27"/>
      <c r="AH439" s="26" t="s">
        <v>99</v>
      </c>
      <c r="AI439" s="27"/>
      <c r="AJ439" s="27" t="s">
        <v>99</v>
      </c>
      <c r="AK439" s="27"/>
      <c r="AL439" s="30">
        <v>45363</v>
      </c>
      <c r="AM439" s="30">
        <v>45364</v>
      </c>
      <c r="AN439" s="28" t="s">
        <v>115</v>
      </c>
      <c r="AO439" s="28"/>
      <c r="AP439" s="28" t="s">
        <v>116</v>
      </c>
      <c r="AQ439" s="28" t="s">
        <v>106</v>
      </c>
      <c r="AR439" s="28"/>
      <c r="AS439" s="35" t="s">
        <v>2202</v>
      </c>
      <c r="AT439" s="35"/>
      <c r="AU439" s="35"/>
      <c r="AV439" s="35"/>
      <c r="AW439" s="28" t="s">
        <v>2203</v>
      </c>
      <c r="AX439" s="28" t="s">
        <v>109</v>
      </c>
      <c r="AY439" s="28" t="s">
        <v>2204</v>
      </c>
      <c r="AZ439" s="28"/>
    </row>
    <row r="440" spans="2:52" ht="90" x14ac:dyDescent="0.25">
      <c r="B440" s="33" t="s">
        <v>2205</v>
      </c>
      <c r="C440" s="33" t="s">
        <v>99</v>
      </c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25" t="s">
        <v>100</v>
      </c>
      <c r="P440" s="33" t="s">
        <v>2206</v>
      </c>
      <c r="Q440" s="33" t="s">
        <v>99</v>
      </c>
      <c r="R440" s="33"/>
      <c r="S440" s="33"/>
      <c r="T440" s="33"/>
      <c r="U440" s="33"/>
      <c r="V440" s="33"/>
      <c r="W440" s="33"/>
      <c r="X440" s="33"/>
      <c r="Y440" s="34" t="s">
        <v>102</v>
      </c>
      <c r="Z440" s="34" t="s">
        <v>103</v>
      </c>
      <c r="AA440" s="34"/>
      <c r="AB440" s="34"/>
      <c r="AC440" s="29"/>
      <c r="AD440" s="29" t="s">
        <v>104</v>
      </c>
      <c r="AE440" s="26"/>
      <c r="AF440" s="27" t="s">
        <v>99</v>
      </c>
      <c r="AG440" s="27"/>
      <c r="AH440" s="26" t="s">
        <v>99</v>
      </c>
      <c r="AI440" s="27"/>
      <c r="AJ440" s="27" t="s">
        <v>99</v>
      </c>
      <c r="AK440" s="27"/>
      <c r="AL440" s="30">
        <v>45335</v>
      </c>
      <c r="AM440" s="30">
        <v>45349</v>
      </c>
      <c r="AN440" s="28" t="s">
        <v>105</v>
      </c>
      <c r="AO440" s="28" t="s">
        <v>105</v>
      </c>
      <c r="AP440" s="28"/>
      <c r="AQ440" s="28" t="s">
        <v>106</v>
      </c>
      <c r="AR440" s="28"/>
      <c r="AS440" s="35" t="s">
        <v>2207</v>
      </c>
      <c r="AT440" s="35"/>
      <c r="AU440" s="35"/>
      <c r="AV440" s="35"/>
      <c r="AW440" s="28" t="s">
        <v>2208</v>
      </c>
      <c r="AX440" s="28" t="s">
        <v>109</v>
      </c>
      <c r="AY440" s="28" t="s">
        <v>2209</v>
      </c>
      <c r="AZ440" s="28"/>
    </row>
    <row r="441" spans="2:52" ht="90" x14ac:dyDescent="0.25">
      <c r="B441" s="33" t="s">
        <v>2210</v>
      </c>
      <c r="C441" s="33" t="s">
        <v>99</v>
      </c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25" t="s">
        <v>100</v>
      </c>
      <c r="P441" s="33" t="s">
        <v>2211</v>
      </c>
      <c r="Q441" s="33" t="s">
        <v>99</v>
      </c>
      <c r="R441" s="33"/>
      <c r="S441" s="33"/>
      <c r="T441" s="33"/>
      <c r="U441" s="33"/>
      <c r="V441" s="33"/>
      <c r="W441" s="33"/>
      <c r="X441" s="33"/>
      <c r="Y441" s="34" t="s">
        <v>226</v>
      </c>
      <c r="Z441" s="34" t="s">
        <v>227</v>
      </c>
      <c r="AA441" s="34"/>
      <c r="AB441" s="34"/>
      <c r="AC441" s="29"/>
      <c r="AD441" s="29" t="s">
        <v>104</v>
      </c>
      <c r="AE441" s="26"/>
      <c r="AF441" s="27" t="s">
        <v>99</v>
      </c>
      <c r="AG441" s="27"/>
      <c r="AH441" s="26" t="s">
        <v>99</v>
      </c>
      <c r="AI441" s="27"/>
      <c r="AJ441" s="27" t="s">
        <v>99</v>
      </c>
      <c r="AK441" s="27"/>
      <c r="AL441" s="30">
        <v>45505</v>
      </c>
      <c r="AM441" s="30">
        <v>45506</v>
      </c>
      <c r="AN441" s="28" t="s">
        <v>115</v>
      </c>
      <c r="AO441" s="28"/>
      <c r="AP441" s="28" t="s">
        <v>116</v>
      </c>
      <c r="AQ441" s="28" t="s">
        <v>106</v>
      </c>
      <c r="AR441" s="28"/>
      <c r="AS441" s="35" t="s">
        <v>117</v>
      </c>
      <c r="AT441" s="35"/>
      <c r="AU441" s="35"/>
      <c r="AV441" s="35"/>
      <c r="AW441" s="28" t="s">
        <v>2212</v>
      </c>
      <c r="AX441" s="28" t="s">
        <v>109</v>
      </c>
      <c r="AY441" s="28" t="s">
        <v>2213</v>
      </c>
      <c r="AZ441" s="28"/>
    </row>
    <row r="442" spans="2:52" ht="105" x14ac:dyDescent="0.25">
      <c r="B442" s="33" t="s">
        <v>2214</v>
      </c>
      <c r="C442" s="33" t="s">
        <v>99</v>
      </c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25" t="s">
        <v>100</v>
      </c>
      <c r="P442" s="33" t="s">
        <v>2215</v>
      </c>
      <c r="Q442" s="33" t="s">
        <v>99</v>
      </c>
      <c r="R442" s="33"/>
      <c r="S442" s="33"/>
      <c r="T442" s="33"/>
      <c r="U442" s="33"/>
      <c r="V442" s="33"/>
      <c r="W442" s="33"/>
      <c r="X442" s="33"/>
      <c r="Y442" s="34" t="s">
        <v>149</v>
      </c>
      <c r="Z442" s="34" t="s">
        <v>150</v>
      </c>
      <c r="AA442" s="34"/>
      <c r="AB442" s="34"/>
      <c r="AC442" s="29"/>
      <c r="AD442" s="29" t="s">
        <v>143</v>
      </c>
      <c r="AE442" s="26"/>
      <c r="AF442" s="27" t="s">
        <v>99</v>
      </c>
      <c r="AG442" s="27"/>
      <c r="AH442" s="26" t="s">
        <v>99</v>
      </c>
      <c r="AI442" s="27"/>
      <c r="AJ442" s="27" t="s">
        <v>99</v>
      </c>
      <c r="AK442" s="27"/>
      <c r="AL442" s="30">
        <v>45313</v>
      </c>
      <c r="AM442" s="30">
        <v>45314</v>
      </c>
      <c r="AN442" s="28" t="s">
        <v>115</v>
      </c>
      <c r="AO442" s="28"/>
      <c r="AP442" s="28" t="s">
        <v>116</v>
      </c>
      <c r="AQ442" s="28" t="s">
        <v>106</v>
      </c>
      <c r="AR442" s="28"/>
      <c r="AS442" s="35" t="s">
        <v>1613</v>
      </c>
      <c r="AT442" s="35"/>
      <c r="AU442" s="35"/>
      <c r="AV442" s="35"/>
      <c r="AW442" s="28" t="s">
        <v>2216</v>
      </c>
      <c r="AX442" s="28" t="s">
        <v>109</v>
      </c>
      <c r="AY442" s="28" t="s">
        <v>2217</v>
      </c>
      <c r="AZ442" s="28"/>
    </row>
    <row r="443" spans="2:52" ht="90" x14ac:dyDescent="0.25">
      <c r="B443" s="33" t="s">
        <v>2218</v>
      </c>
      <c r="C443" s="33" t="s">
        <v>99</v>
      </c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25" t="s">
        <v>100</v>
      </c>
      <c r="P443" s="33" t="s">
        <v>2219</v>
      </c>
      <c r="Q443" s="33" t="s">
        <v>99</v>
      </c>
      <c r="R443" s="33"/>
      <c r="S443" s="33"/>
      <c r="T443" s="33"/>
      <c r="U443" s="33"/>
      <c r="V443" s="33"/>
      <c r="W443" s="33"/>
      <c r="X443" s="33"/>
      <c r="Y443" s="34" t="s">
        <v>186</v>
      </c>
      <c r="Z443" s="34" t="s">
        <v>187</v>
      </c>
      <c r="AA443" s="34"/>
      <c r="AB443" s="34"/>
      <c r="AC443" s="29"/>
      <c r="AD443" s="29" t="s">
        <v>104</v>
      </c>
      <c r="AE443" s="26"/>
      <c r="AF443" s="27" t="s">
        <v>99</v>
      </c>
      <c r="AG443" s="27"/>
      <c r="AH443" s="26" t="s">
        <v>99</v>
      </c>
      <c r="AI443" s="27"/>
      <c r="AJ443" s="27" t="s">
        <v>99</v>
      </c>
      <c r="AK443" s="27"/>
      <c r="AL443" s="30">
        <v>45362</v>
      </c>
      <c r="AM443" s="30">
        <v>45373</v>
      </c>
      <c r="AN443" s="28" t="s">
        <v>105</v>
      </c>
      <c r="AO443" s="28" t="s">
        <v>105</v>
      </c>
      <c r="AP443" s="28"/>
      <c r="AQ443" s="28" t="s">
        <v>106</v>
      </c>
      <c r="AR443" s="28"/>
      <c r="AS443" s="35" t="s">
        <v>433</v>
      </c>
      <c r="AT443" s="35"/>
      <c r="AU443" s="35"/>
      <c r="AV443" s="35"/>
      <c r="AW443" s="28" t="s">
        <v>2220</v>
      </c>
      <c r="AX443" s="28" t="s">
        <v>109</v>
      </c>
      <c r="AY443" s="28" t="s">
        <v>2221</v>
      </c>
      <c r="AZ443" s="28"/>
    </row>
    <row r="444" spans="2:52" ht="90" x14ac:dyDescent="0.25">
      <c r="B444" s="33" t="s">
        <v>2222</v>
      </c>
      <c r="C444" s="33" t="s">
        <v>99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25" t="s">
        <v>100</v>
      </c>
      <c r="P444" s="33" t="s">
        <v>2223</v>
      </c>
      <c r="Q444" s="33" t="s">
        <v>99</v>
      </c>
      <c r="R444" s="33"/>
      <c r="S444" s="33"/>
      <c r="T444" s="33"/>
      <c r="U444" s="33"/>
      <c r="V444" s="33"/>
      <c r="W444" s="33"/>
      <c r="X444" s="33"/>
      <c r="Y444" s="34" t="s">
        <v>2224</v>
      </c>
      <c r="Z444" s="34" t="s">
        <v>2225</v>
      </c>
      <c r="AA444" s="34"/>
      <c r="AB444" s="34"/>
      <c r="AC444" s="29"/>
      <c r="AD444" s="29" t="s">
        <v>104</v>
      </c>
      <c r="AE444" s="26"/>
      <c r="AF444" s="27" t="s">
        <v>99</v>
      </c>
      <c r="AG444" s="27"/>
      <c r="AH444" s="26" t="s">
        <v>99</v>
      </c>
      <c r="AI444" s="27"/>
      <c r="AJ444" s="27" t="s">
        <v>99</v>
      </c>
      <c r="AK444" s="27"/>
      <c r="AL444" s="30">
        <v>45474</v>
      </c>
      <c r="AM444" s="30">
        <v>45484</v>
      </c>
      <c r="AN444" s="28" t="s">
        <v>170</v>
      </c>
      <c r="AO444" s="28" t="s">
        <v>105</v>
      </c>
      <c r="AP444" s="28"/>
      <c r="AQ444" s="28" t="s">
        <v>106</v>
      </c>
      <c r="AR444" s="28"/>
      <c r="AS444" s="35" t="s">
        <v>2226</v>
      </c>
      <c r="AT444" s="35"/>
      <c r="AU444" s="35"/>
      <c r="AV444" s="35"/>
      <c r="AW444" s="28" t="s">
        <v>2227</v>
      </c>
      <c r="AX444" s="28" t="s">
        <v>109</v>
      </c>
      <c r="AY444" s="28" t="s">
        <v>2228</v>
      </c>
      <c r="AZ444" s="28"/>
    </row>
    <row r="445" spans="2:52" ht="105" x14ac:dyDescent="0.25">
      <c r="B445" s="33" t="s">
        <v>2229</v>
      </c>
      <c r="C445" s="33" t="s">
        <v>99</v>
      </c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25" t="s">
        <v>100</v>
      </c>
      <c r="P445" s="33" t="s">
        <v>2230</v>
      </c>
      <c r="Q445" s="33" t="s">
        <v>99</v>
      </c>
      <c r="R445" s="33"/>
      <c r="S445" s="33"/>
      <c r="T445" s="33"/>
      <c r="U445" s="33"/>
      <c r="V445" s="33"/>
      <c r="W445" s="33"/>
      <c r="X445" s="33"/>
      <c r="Y445" s="34" t="s">
        <v>113</v>
      </c>
      <c r="Z445" s="34" t="s">
        <v>114</v>
      </c>
      <c r="AA445" s="34"/>
      <c r="AB445" s="34"/>
      <c r="AC445" s="29"/>
      <c r="AD445" s="29" t="s">
        <v>143</v>
      </c>
      <c r="AE445" s="26"/>
      <c r="AF445" s="27" t="s">
        <v>99</v>
      </c>
      <c r="AG445" s="27"/>
      <c r="AH445" s="26" t="s">
        <v>99</v>
      </c>
      <c r="AI445" s="27"/>
      <c r="AJ445" s="27" t="s">
        <v>99</v>
      </c>
      <c r="AK445" s="27"/>
      <c r="AL445" s="30">
        <v>45390</v>
      </c>
      <c r="AM445" s="30">
        <v>45391</v>
      </c>
      <c r="AN445" s="28" t="s">
        <v>115</v>
      </c>
      <c r="AO445" s="28"/>
      <c r="AP445" s="28" t="s">
        <v>116</v>
      </c>
      <c r="AQ445" s="28" t="s">
        <v>106</v>
      </c>
      <c r="AR445" s="28"/>
      <c r="AS445" s="35" t="s">
        <v>2231</v>
      </c>
      <c r="AT445" s="35"/>
      <c r="AU445" s="35"/>
      <c r="AV445" s="35"/>
      <c r="AW445" s="28" t="s">
        <v>2232</v>
      </c>
      <c r="AX445" s="28" t="s">
        <v>109</v>
      </c>
      <c r="AY445" s="28" t="s">
        <v>2233</v>
      </c>
      <c r="AZ445" s="28"/>
    </row>
    <row r="446" spans="2:52" ht="90" x14ac:dyDescent="0.25">
      <c r="B446" s="33" t="s">
        <v>2234</v>
      </c>
      <c r="C446" s="33" t="s">
        <v>99</v>
      </c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25" t="s">
        <v>100</v>
      </c>
      <c r="P446" s="33" t="s">
        <v>2235</v>
      </c>
      <c r="Q446" s="33" t="s">
        <v>99</v>
      </c>
      <c r="R446" s="33"/>
      <c r="S446" s="33"/>
      <c r="T446" s="33"/>
      <c r="U446" s="33"/>
      <c r="V446" s="33"/>
      <c r="W446" s="33"/>
      <c r="X446" s="33"/>
      <c r="Y446" s="34" t="s">
        <v>1602</v>
      </c>
      <c r="Z446" s="34" t="s">
        <v>1603</v>
      </c>
      <c r="AA446" s="34"/>
      <c r="AB446" s="34"/>
      <c r="AC446" s="29"/>
      <c r="AD446" s="29" t="s">
        <v>104</v>
      </c>
      <c r="AE446" s="26"/>
      <c r="AF446" s="27" t="s">
        <v>99</v>
      </c>
      <c r="AG446" s="27"/>
      <c r="AH446" s="26" t="s">
        <v>99</v>
      </c>
      <c r="AI446" s="27"/>
      <c r="AJ446" s="27" t="s">
        <v>99</v>
      </c>
      <c r="AK446" s="27"/>
      <c r="AL446" s="30">
        <v>45383</v>
      </c>
      <c r="AM446" s="30">
        <v>45384</v>
      </c>
      <c r="AN446" s="28" t="s">
        <v>115</v>
      </c>
      <c r="AO446" s="28"/>
      <c r="AP446" s="28" t="s">
        <v>116</v>
      </c>
      <c r="AQ446" s="28" t="s">
        <v>106</v>
      </c>
      <c r="AR446" s="28"/>
      <c r="AS446" s="35" t="s">
        <v>443</v>
      </c>
      <c r="AT446" s="35"/>
      <c r="AU446" s="35"/>
      <c r="AV446" s="35"/>
      <c r="AW446" s="28" t="s">
        <v>2236</v>
      </c>
      <c r="AX446" s="28" t="s">
        <v>109</v>
      </c>
      <c r="AY446" s="28" t="s">
        <v>2237</v>
      </c>
      <c r="AZ446" s="28"/>
    </row>
    <row r="447" spans="2:52" ht="90" x14ac:dyDescent="0.25">
      <c r="B447" s="33" t="s">
        <v>494</v>
      </c>
      <c r="C447" s="33" t="s">
        <v>99</v>
      </c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25" t="s">
        <v>100</v>
      </c>
      <c r="P447" s="33" t="s">
        <v>2238</v>
      </c>
      <c r="Q447" s="33" t="s">
        <v>99</v>
      </c>
      <c r="R447" s="33"/>
      <c r="S447" s="33"/>
      <c r="T447" s="33"/>
      <c r="U447" s="33"/>
      <c r="V447" s="33"/>
      <c r="W447" s="33"/>
      <c r="X447" s="33"/>
      <c r="Y447" s="34" t="s">
        <v>2239</v>
      </c>
      <c r="Z447" s="34" t="s">
        <v>2240</v>
      </c>
      <c r="AA447" s="34"/>
      <c r="AB447" s="34"/>
      <c r="AC447" s="29"/>
      <c r="AD447" s="29" t="s">
        <v>104</v>
      </c>
      <c r="AE447" s="26"/>
      <c r="AF447" s="27" t="s">
        <v>99</v>
      </c>
      <c r="AG447" s="27"/>
      <c r="AH447" s="26" t="s">
        <v>99</v>
      </c>
      <c r="AI447" s="27"/>
      <c r="AJ447" s="27" t="s">
        <v>99</v>
      </c>
      <c r="AK447" s="27"/>
      <c r="AL447" s="30">
        <v>45390</v>
      </c>
      <c r="AM447" s="30">
        <v>45391</v>
      </c>
      <c r="AN447" s="28" t="s">
        <v>115</v>
      </c>
      <c r="AO447" s="28"/>
      <c r="AP447" s="28" t="s">
        <v>116</v>
      </c>
      <c r="AQ447" s="28" t="s">
        <v>106</v>
      </c>
      <c r="AR447" s="28"/>
      <c r="AS447" s="35" t="s">
        <v>562</v>
      </c>
      <c r="AT447" s="35"/>
      <c r="AU447" s="35"/>
      <c r="AV447" s="35"/>
      <c r="AW447" s="28" t="s">
        <v>2241</v>
      </c>
      <c r="AX447" s="28" t="s">
        <v>109</v>
      </c>
      <c r="AY447" s="28" t="s">
        <v>2242</v>
      </c>
      <c r="AZ447" s="28"/>
    </row>
    <row r="448" spans="2:52" ht="105" x14ac:dyDescent="0.25">
      <c r="B448" s="33" t="s">
        <v>2243</v>
      </c>
      <c r="C448" s="33" t="s">
        <v>99</v>
      </c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25" t="s">
        <v>100</v>
      </c>
      <c r="P448" s="33" t="s">
        <v>2244</v>
      </c>
      <c r="Q448" s="33" t="s">
        <v>99</v>
      </c>
      <c r="R448" s="33"/>
      <c r="S448" s="33"/>
      <c r="T448" s="33"/>
      <c r="U448" s="33"/>
      <c r="V448" s="33"/>
      <c r="W448" s="33"/>
      <c r="X448" s="33"/>
      <c r="Y448" s="34" t="s">
        <v>186</v>
      </c>
      <c r="Z448" s="34" t="s">
        <v>187</v>
      </c>
      <c r="AA448" s="34"/>
      <c r="AB448" s="34"/>
      <c r="AC448" s="29" t="s">
        <v>99</v>
      </c>
      <c r="AD448" s="29" t="s">
        <v>143</v>
      </c>
      <c r="AE448" s="26"/>
      <c r="AF448" s="27" t="s">
        <v>99</v>
      </c>
      <c r="AG448" s="27"/>
      <c r="AH448" s="26" t="s">
        <v>99</v>
      </c>
      <c r="AI448" s="27"/>
      <c r="AJ448" s="27" t="s">
        <v>99</v>
      </c>
      <c r="AK448" s="27"/>
      <c r="AL448" s="30">
        <v>45328</v>
      </c>
      <c r="AM448" s="30">
        <v>45329</v>
      </c>
      <c r="AN448" s="28" t="s">
        <v>115</v>
      </c>
      <c r="AO448" s="28"/>
      <c r="AP448" s="28" t="s">
        <v>116</v>
      </c>
      <c r="AQ448" s="28" t="s">
        <v>106</v>
      </c>
      <c r="AR448" s="28"/>
      <c r="AS448" s="35" t="s">
        <v>2245</v>
      </c>
      <c r="AT448" s="35"/>
      <c r="AU448" s="35"/>
      <c r="AV448" s="35"/>
      <c r="AW448" s="28" t="s">
        <v>2246</v>
      </c>
      <c r="AX448" s="28" t="s">
        <v>109</v>
      </c>
      <c r="AY448" s="28" t="s">
        <v>2247</v>
      </c>
      <c r="AZ448" s="28"/>
    </row>
    <row r="449" spans="2:52" ht="90" x14ac:dyDescent="0.25">
      <c r="B449" s="33" t="s">
        <v>2248</v>
      </c>
      <c r="C449" s="33" t="s">
        <v>99</v>
      </c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25" t="s">
        <v>100</v>
      </c>
      <c r="P449" s="33" t="s">
        <v>2249</v>
      </c>
      <c r="Q449" s="33" t="s">
        <v>99</v>
      </c>
      <c r="R449" s="33"/>
      <c r="S449" s="33"/>
      <c r="T449" s="33"/>
      <c r="U449" s="33"/>
      <c r="V449" s="33"/>
      <c r="W449" s="33"/>
      <c r="X449" s="33"/>
      <c r="Y449" s="34" t="s">
        <v>2250</v>
      </c>
      <c r="Z449" s="34" t="s">
        <v>99</v>
      </c>
      <c r="AA449" s="34"/>
      <c r="AB449" s="34"/>
      <c r="AC449" s="29"/>
      <c r="AD449" s="29" t="s">
        <v>104</v>
      </c>
      <c r="AE449" s="26"/>
      <c r="AF449" s="27" t="s">
        <v>99</v>
      </c>
      <c r="AG449" s="27"/>
      <c r="AH449" s="26" t="s">
        <v>99</v>
      </c>
      <c r="AI449" s="27"/>
      <c r="AJ449" s="27" t="s">
        <v>99</v>
      </c>
      <c r="AK449" s="27"/>
      <c r="AL449" s="30">
        <v>45541</v>
      </c>
      <c r="AM449" s="30">
        <v>45544</v>
      </c>
      <c r="AN449" s="28" t="s">
        <v>115</v>
      </c>
      <c r="AO449" s="28"/>
      <c r="AP449" s="28" t="s">
        <v>116</v>
      </c>
      <c r="AQ449" s="28" t="s">
        <v>106</v>
      </c>
      <c r="AR449" s="28"/>
      <c r="AS449" s="35" t="s">
        <v>2251</v>
      </c>
      <c r="AT449" s="35"/>
      <c r="AU449" s="35"/>
      <c r="AV449" s="35"/>
      <c r="AW449" s="28" t="s">
        <v>2252</v>
      </c>
      <c r="AX449" s="28" t="s">
        <v>109</v>
      </c>
      <c r="AY449" s="28" t="s">
        <v>2253</v>
      </c>
      <c r="AZ449" s="28"/>
    </row>
    <row r="450" spans="2:52" ht="90" x14ac:dyDescent="0.25">
      <c r="B450" s="33" t="s">
        <v>2254</v>
      </c>
      <c r="C450" s="33" t="s">
        <v>99</v>
      </c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25" t="s">
        <v>100</v>
      </c>
      <c r="P450" s="33" t="s">
        <v>225</v>
      </c>
      <c r="Q450" s="33" t="s">
        <v>99</v>
      </c>
      <c r="R450" s="33"/>
      <c r="S450" s="33"/>
      <c r="T450" s="33"/>
      <c r="U450" s="33"/>
      <c r="V450" s="33"/>
      <c r="W450" s="33"/>
      <c r="X450" s="33"/>
      <c r="Y450" s="34" t="s">
        <v>226</v>
      </c>
      <c r="Z450" s="34" t="s">
        <v>227</v>
      </c>
      <c r="AA450" s="34"/>
      <c r="AB450" s="34"/>
      <c r="AC450" s="29"/>
      <c r="AD450" s="29" t="s">
        <v>104</v>
      </c>
      <c r="AE450" s="26"/>
      <c r="AF450" s="27" t="s">
        <v>99</v>
      </c>
      <c r="AG450" s="27"/>
      <c r="AH450" s="26" t="s">
        <v>99</v>
      </c>
      <c r="AI450" s="27"/>
      <c r="AJ450" s="27" t="s">
        <v>99</v>
      </c>
      <c r="AK450" s="27"/>
      <c r="AL450" s="30">
        <v>45554</v>
      </c>
      <c r="AM450" s="30">
        <v>45555</v>
      </c>
      <c r="AN450" s="28" t="s">
        <v>115</v>
      </c>
      <c r="AO450" s="28"/>
      <c r="AP450" s="28" t="s">
        <v>116</v>
      </c>
      <c r="AQ450" s="28" t="s">
        <v>106</v>
      </c>
      <c r="AR450" s="28"/>
      <c r="AS450" s="35" t="s">
        <v>228</v>
      </c>
      <c r="AT450" s="35"/>
      <c r="AU450" s="35"/>
      <c r="AV450" s="35"/>
      <c r="AW450" s="28" t="s">
        <v>229</v>
      </c>
      <c r="AX450" s="28" t="s">
        <v>109</v>
      </c>
      <c r="AY450" s="28" t="s">
        <v>2255</v>
      </c>
      <c r="AZ450" s="28"/>
    </row>
    <row r="451" spans="2:52" ht="90" x14ac:dyDescent="0.25">
      <c r="B451" s="33" t="s">
        <v>2256</v>
      </c>
      <c r="C451" s="33" t="s">
        <v>99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25" t="s">
        <v>100</v>
      </c>
      <c r="P451" s="33" t="s">
        <v>2257</v>
      </c>
      <c r="Q451" s="33" t="s">
        <v>99</v>
      </c>
      <c r="R451" s="33"/>
      <c r="S451" s="33"/>
      <c r="T451" s="33"/>
      <c r="U451" s="33"/>
      <c r="V451" s="33"/>
      <c r="W451" s="33"/>
      <c r="X451" s="33"/>
      <c r="Y451" s="34" t="s">
        <v>102</v>
      </c>
      <c r="Z451" s="34" t="s">
        <v>103</v>
      </c>
      <c r="AA451" s="34"/>
      <c r="AB451" s="34"/>
      <c r="AC451" s="29"/>
      <c r="AD451" s="29" t="s">
        <v>104</v>
      </c>
      <c r="AE451" s="26"/>
      <c r="AF451" s="27" t="s">
        <v>99</v>
      </c>
      <c r="AG451" s="27"/>
      <c r="AH451" s="26" t="s">
        <v>99</v>
      </c>
      <c r="AI451" s="27"/>
      <c r="AJ451" s="27" t="s">
        <v>99</v>
      </c>
      <c r="AK451" s="27"/>
      <c r="AL451" s="30">
        <v>45609</v>
      </c>
      <c r="AM451" s="30">
        <v>45622</v>
      </c>
      <c r="AN451" s="28" t="s">
        <v>105</v>
      </c>
      <c r="AO451" s="28" t="s">
        <v>105</v>
      </c>
      <c r="AP451" s="28"/>
      <c r="AQ451" s="28" t="s">
        <v>106</v>
      </c>
      <c r="AR451" s="28"/>
      <c r="AS451" s="35" t="s">
        <v>2258</v>
      </c>
      <c r="AT451" s="35"/>
      <c r="AU451" s="35"/>
      <c r="AV451" s="35"/>
      <c r="AW451" s="28" t="s">
        <v>2259</v>
      </c>
      <c r="AX451" s="28" t="s">
        <v>109</v>
      </c>
      <c r="AY451" s="28" t="s">
        <v>2260</v>
      </c>
      <c r="AZ451" s="28"/>
    </row>
    <row r="452" spans="2:52" ht="90" x14ac:dyDescent="0.25">
      <c r="B452" s="33" t="s">
        <v>2261</v>
      </c>
      <c r="C452" s="33" t="s">
        <v>99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25" t="s">
        <v>100</v>
      </c>
      <c r="P452" s="33" t="s">
        <v>2262</v>
      </c>
      <c r="Q452" s="33" t="s">
        <v>99</v>
      </c>
      <c r="R452" s="33"/>
      <c r="S452" s="33"/>
      <c r="T452" s="33"/>
      <c r="U452" s="33"/>
      <c r="V452" s="33"/>
      <c r="W452" s="33"/>
      <c r="X452" s="33"/>
      <c r="Y452" s="34" t="s">
        <v>233</v>
      </c>
      <c r="Z452" s="34" t="s">
        <v>234</v>
      </c>
      <c r="AA452" s="34"/>
      <c r="AB452" s="34"/>
      <c r="AC452" s="29"/>
      <c r="AD452" s="29" t="s">
        <v>104</v>
      </c>
      <c r="AE452" s="26"/>
      <c r="AF452" s="27" t="s">
        <v>99</v>
      </c>
      <c r="AG452" s="27"/>
      <c r="AH452" s="26" t="s">
        <v>99</v>
      </c>
      <c r="AI452" s="27"/>
      <c r="AJ452" s="27" t="s">
        <v>99</v>
      </c>
      <c r="AK452" s="27"/>
      <c r="AL452" s="30">
        <v>45567</v>
      </c>
      <c r="AM452" s="30">
        <v>45569</v>
      </c>
      <c r="AN452" s="28" t="s">
        <v>302</v>
      </c>
      <c r="AO452" s="28"/>
      <c r="AP452" s="28" t="s">
        <v>116</v>
      </c>
      <c r="AQ452" s="28" t="s">
        <v>106</v>
      </c>
      <c r="AR452" s="28"/>
      <c r="AS452" s="35" t="s">
        <v>2263</v>
      </c>
      <c r="AT452" s="35"/>
      <c r="AU452" s="35"/>
      <c r="AV452" s="35"/>
      <c r="AW452" s="28" t="s">
        <v>2264</v>
      </c>
      <c r="AX452" s="28" t="s">
        <v>109</v>
      </c>
      <c r="AY452" s="28" t="s">
        <v>2265</v>
      </c>
      <c r="AZ452" s="28"/>
    </row>
    <row r="453" spans="2:52" ht="105" x14ac:dyDescent="0.25">
      <c r="B453" s="33" t="s">
        <v>1036</v>
      </c>
      <c r="C453" s="33" t="s">
        <v>99</v>
      </c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25" t="s">
        <v>100</v>
      </c>
      <c r="P453" s="33" t="s">
        <v>2266</v>
      </c>
      <c r="Q453" s="33" t="s">
        <v>99</v>
      </c>
      <c r="R453" s="33"/>
      <c r="S453" s="33"/>
      <c r="T453" s="33"/>
      <c r="U453" s="33"/>
      <c r="V453" s="33"/>
      <c r="W453" s="33"/>
      <c r="X453" s="33"/>
      <c r="Y453" s="34" t="s">
        <v>186</v>
      </c>
      <c r="Z453" s="34" t="s">
        <v>187</v>
      </c>
      <c r="AA453" s="34"/>
      <c r="AB453" s="34"/>
      <c r="AC453" s="29"/>
      <c r="AD453" s="29" t="s">
        <v>143</v>
      </c>
      <c r="AE453" s="26"/>
      <c r="AF453" s="27" t="s">
        <v>99</v>
      </c>
      <c r="AG453" s="27"/>
      <c r="AH453" s="26" t="s">
        <v>99</v>
      </c>
      <c r="AI453" s="27"/>
      <c r="AJ453" s="27" t="s">
        <v>99</v>
      </c>
      <c r="AK453" s="27"/>
      <c r="AL453" s="30">
        <v>45460</v>
      </c>
      <c r="AM453" s="30">
        <v>45471</v>
      </c>
      <c r="AN453" s="28" t="s">
        <v>105</v>
      </c>
      <c r="AO453" s="28" t="s">
        <v>105</v>
      </c>
      <c r="AP453" s="28"/>
      <c r="AQ453" s="28" t="s">
        <v>106</v>
      </c>
      <c r="AR453" s="28"/>
      <c r="AS453" s="35" t="s">
        <v>2267</v>
      </c>
      <c r="AT453" s="35"/>
      <c r="AU453" s="35"/>
      <c r="AV453" s="35"/>
      <c r="AW453" s="28" t="s">
        <v>2268</v>
      </c>
      <c r="AX453" s="28" t="s">
        <v>109</v>
      </c>
      <c r="AY453" s="28" t="s">
        <v>2269</v>
      </c>
      <c r="AZ453" s="28"/>
    </row>
    <row r="454" spans="2:52" ht="90" x14ac:dyDescent="0.25">
      <c r="B454" s="33" t="s">
        <v>2270</v>
      </c>
      <c r="C454" s="33" t="s">
        <v>99</v>
      </c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25" t="s">
        <v>100</v>
      </c>
      <c r="P454" s="33" t="s">
        <v>2271</v>
      </c>
      <c r="Q454" s="33" t="s">
        <v>99</v>
      </c>
      <c r="R454" s="33"/>
      <c r="S454" s="33"/>
      <c r="T454" s="33"/>
      <c r="U454" s="33"/>
      <c r="V454" s="33"/>
      <c r="W454" s="33"/>
      <c r="X454" s="33"/>
      <c r="Y454" s="34" t="s">
        <v>113</v>
      </c>
      <c r="Z454" s="34" t="s">
        <v>114</v>
      </c>
      <c r="AA454" s="34"/>
      <c r="AB454" s="34"/>
      <c r="AC454" s="29"/>
      <c r="AD454" s="29" t="s">
        <v>104</v>
      </c>
      <c r="AE454" s="26"/>
      <c r="AF454" s="27" t="s">
        <v>99</v>
      </c>
      <c r="AG454" s="27"/>
      <c r="AH454" s="26" t="s">
        <v>99</v>
      </c>
      <c r="AI454" s="27"/>
      <c r="AJ454" s="27" t="s">
        <v>99</v>
      </c>
      <c r="AK454" s="27"/>
      <c r="AL454" s="30">
        <v>45383</v>
      </c>
      <c r="AM454" s="30">
        <v>45390</v>
      </c>
      <c r="AN454" s="28" t="s">
        <v>151</v>
      </c>
      <c r="AO454" s="28"/>
      <c r="AP454" s="28" t="s">
        <v>132</v>
      </c>
      <c r="AQ454" s="28" t="s">
        <v>106</v>
      </c>
      <c r="AR454" s="28"/>
      <c r="AS454" s="35" t="s">
        <v>2272</v>
      </c>
      <c r="AT454" s="35"/>
      <c r="AU454" s="35"/>
      <c r="AV454" s="35"/>
      <c r="AW454" s="28" t="s">
        <v>2273</v>
      </c>
      <c r="AX454" s="28" t="s">
        <v>109</v>
      </c>
      <c r="AY454" s="28" t="s">
        <v>2274</v>
      </c>
      <c r="AZ454" s="28"/>
    </row>
    <row r="455" spans="2:52" ht="90" x14ac:dyDescent="0.25">
      <c r="B455" s="33" t="s">
        <v>2275</v>
      </c>
      <c r="C455" s="33" t="s">
        <v>99</v>
      </c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25" t="s">
        <v>100</v>
      </c>
      <c r="P455" s="33" t="s">
        <v>2276</v>
      </c>
      <c r="Q455" s="33" t="s">
        <v>99</v>
      </c>
      <c r="R455" s="33"/>
      <c r="S455" s="33"/>
      <c r="T455" s="33"/>
      <c r="U455" s="33"/>
      <c r="V455" s="33"/>
      <c r="W455" s="33"/>
      <c r="X455" s="33"/>
      <c r="Y455" s="34" t="s">
        <v>113</v>
      </c>
      <c r="Z455" s="34" t="s">
        <v>114</v>
      </c>
      <c r="AA455" s="34"/>
      <c r="AB455" s="34"/>
      <c r="AC455" s="29"/>
      <c r="AD455" s="29" t="s">
        <v>104</v>
      </c>
      <c r="AE455" s="26"/>
      <c r="AF455" s="27" t="s">
        <v>99</v>
      </c>
      <c r="AG455" s="27"/>
      <c r="AH455" s="26" t="s">
        <v>99</v>
      </c>
      <c r="AI455" s="27"/>
      <c r="AJ455" s="27" t="s">
        <v>99</v>
      </c>
      <c r="AK455" s="27"/>
      <c r="AL455" s="30">
        <v>45362</v>
      </c>
      <c r="AM455" s="30">
        <v>45363</v>
      </c>
      <c r="AN455" s="28" t="s">
        <v>115</v>
      </c>
      <c r="AO455" s="28"/>
      <c r="AP455" s="28" t="s">
        <v>116</v>
      </c>
      <c r="AQ455" s="28" t="s">
        <v>106</v>
      </c>
      <c r="AR455" s="28"/>
      <c r="AS455" s="35" t="s">
        <v>907</v>
      </c>
      <c r="AT455" s="35"/>
      <c r="AU455" s="35"/>
      <c r="AV455" s="35"/>
      <c r="AW455" s="28" t="s">
        <v>2277</v>
      </c>
      <c r="AX455" s="28" t="s">
        <v>109</v>
      </c>
      <c r="AY455" s="28" t="s">
        <v>2278</v>
      </c>
      <c r="AZ455" s="28"/>
    </row>
    <row r="456" spans="2:52" ht="90" x14ac:dyDescent="0.25">
      <c r="B456" s="33" t="s">
        <v>4536</v>
      </c>
      <c r="C456" s="33" t="s">
        <v>99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25" t="s">
        <v>100</v>
      </c>
      <c r="P456" s="33" t="s">
        <v>2279</v>
      </c>
      <c r="Q456" s="33" t="s">
        <v>99</v>
      </c>
      <c r="R456" s="33"/>
      <c r="S456" s="33"/>
      <c r="T456" s="33"/>
      <c r="U456" s="33"/>
      <c r="V456" s="33"/>
      <c r="W456" s="33"/>
      <c r="X456" s="33"/>
      <c r="Y456" s="34" t="s">
        <v>186</v>
      </c>
      <c r="Z456" s="34" t="s">
        <v>187</v>
      </c>
      <c r="AA456" s="34"/>
      <c r="AB456" s="34"/>
      <c r="AC456" s="29"/>
      <c r="AD456" s="29" t="s">
        <v>104</v>
      </c>
      <c r="AE456" s="26"/>
      <c r="AF456" s="27" t="s">
        <v>99</v>
      </c>
      <c r="AG456" s="27"/>
      <c r="AH456" s="26" t="s">
        <v>99</v>
      </c>
      <c r="AI456" s="27"/>
      <c r="AJ456" s="27" t="s">
        <v>99</v>
      </c>
      <c r="AK456" s="27"/>
      <c r="AL456" s="30">
        <v>45425</v>
      </c>
      <c r="AM456" s="30">
        <v>45436</v>
      </c>
      <c r="AN456" s="28" t="s">
        <v>105</v>
      </c>
      <c r="AO456" s="28" t="s">
        <v>105</v>
      </c>
      <c r="AP456" s="28"/>
      <c r="AQ456" s="28" t="s">
        <v>106</v>
      </c>
      <c r="AR456" s="28"/>
      <c r="AS456" s="35" t="s">
        <v>2280</v>
      </c>
      <c r="AT456" s="35"/>
      <c r="AU456" s="35"/>
      <c r="AV456" s="35"/>
      <c r="AW456" s="28" t="s">
        <v>2281</v>
      </c>
      <c r="AX456" s="28" t="s">
        <v>109</v>
      </c>
      <c r="AY456" s="28" t="s">
        <v>2282</v>
      </c>
      <c r="AZ456" s="28"/>
    </row>
    <row r="457" spans="2:52" ht="90" x14ac:dyDescent="0.25">
      <c r="B457" s="33" t="s">
        <v>2283</v>
      </c>
      <c r="C457" s="33" t="s">
        <v>99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25" t="s">
        <v>100</v>
      </c>
      <c r="P457" s="33" t="s">
        <v>2284</v>
      </c>
      <c r="Q457" s="33" t="s">
        <v>99</v>
      </c>
      <c r="R457" s="33"/>
      <c r="S457" s="33"/>
      <c r="T457" s="33"/>
      <c r="U457" s="33"/>
      <c r="V457" s="33"/>
      <c r="W457" s="33"/>
      <c r="X457" s="33"/>
      <c r="Y457" s="34" t="s">
        <v>113</v>
      </c>
      <c r="Z457" s="34" t="s">
        <v>114</v>
      </c>
      <c r="AA457" s="34"/>
      <c r="AB457" s="34"/>
      <c r="AC457" s="29" t="s">
        <v>99</v>
      </c>
      <c r="AD457" s="29" t="s">
        <v>104</v>
      </c>
      <c r="AE457" s="26"/>
      <c r="AF457" s="27" t="s">
        <v>99</v>
      </c>
      <c r="AG457" s="27"/>
      <c r="AH457" s="26" t="s">
        <v>99</v>
      </c>
      <c r="AI457" s="27"/>
      <c r="AJ457" s="27" t="s">
        <v>99</v>
      </c>
      <c r="AK457" s="27"/>
      <c r="AL457" s="30">
        <v>45362</v>
      </c>
      <c r="AM457" s="30">
        <v>45363</v>
      </c>
      <c r="AN457" s="28" t="s">
        <v>115</v>
      </c>
      <c r="AO457" s="28"/>
      <c r="AP457" s="28" t="s">
        <v>116</v>
      </c>
      <c r="AQ457" s="28" t="s">
        <v>106</v>
      </c>
      <c r="AR457" s="28"/>
      <c r="AS457" s="35" t="s">
        <v>907</v>
      </c>
      <c r="AT457" s="35"/>
      <c r="AU457" s="35"/>
      <c r="AV457" s="35"/>
      <c r="AW457" s="28" t="s">
        <v>2285</v>
      </c>
      <c r="AX457" s="28" t="s">
        <v>109</v>
      </c>
      <c r="AY457" s="28" t="s">
        <v>2286</v>
      </c>
      <c r="AZ457" s="28"/>
    </row>
    <row r="458" spans="2:52" ht="90" x14ac:dyDescent="0.25">
      <c r="B458" s="33" t="s">
        <v>1110</v>
      </c>
      <c r="C458" s="33" t="s">
        <v>99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25" t="s">
        <v>100</v>
      </c>
      <c r="P458" s="33" t="s">
        <v>2287</v>
      </c>
      <c r="Q458" s="33" t="s">
        <v>99</v>
      </c>
      <c r="R458" s="33"/>
      <c r="S458" s="33"/>
      <c r="T458" s="33"/>
      <c r="U458" s="33"/>
      <c r="V458" s="33"/>
      <c r="W458" s="33"/>
      <c r="X458" s="33"/>
      <c r="Y458" s="34" t="s">
        <v>1112</v>
      </c>
      <c r="Z458" s="34" t="s">
        <v>1113</v>
      </c>
      <c r="AA458" s="34"/>
      <c r="AB458" s="34"/>
      <c r="AC458" s="29"/>
      <c r="AD458" s="29" t="s">
        <v>104</v>
      </c>
      <c r="AE458" s="26"/>
      <c r="AF458" s="27" t="s">
        <v>99</v>
      </c>
      <c r="AG458" s="27"/>
      <c r="AH458" s="26" t="s">
        <v>99</v>
      </c>
      <c r="AI458" s="27"/>
      <c r="AJ458" s="27" t="s">
        <v>99</v>
      </c>
      <c r="AK458" s="27"/>
      <c r="AL458" s="30">
        <v>45383</v>
      </c>
      <c r="AM458" s="30">
        <v>45394</v>
      </c>
      <c r="AN458" s="28" t="s">
        <v>105</v>
      </c>
      <c r="AO458" s="28" t="s">
        <v>105</v>
      </c>
      <c r="AP458" s="28"/>
      <c r="AQ458" s="28" t="s">
        <v>106</v>
      </c>
      <c r="AR458" s="28"/>
      <c r="AS458" s="35" t="s">
        <v>842</v>
      </c>
      <c r="AT458" s="35"/>
      <c r="AU458" s="35"/>
      <c r="AV458" s="35"/>
      <c r="AW458" s="28" t="s">
        <v>2288</v>
      </c>
      <c r="AX458" s="28" t="s">
        <v>109</v>
      </c>
      <c r="AY458" s="28" t="s">
        <v>2289</v>
      </c>
      <c r="AZ458" s="28"/>
    </row>
    <row r="459" spans="2:52" ht="90" x14ac:dyDescent="0.25">
      <c r="B459" s="33" t="s">
        <v>2290</v>
      </c>
      <c r="C459" s="33" t="s">
        <v>99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25" t="s">
        <v>100</v>
      </c>
      <c r="P459" s="33" t="s">
        <v>2291</v>
      </c>
      <c r="Q459" s="33" t="s">
        <v>99</v>
      </c>
      <c r="R459" s="33"/>
      <c r="S459" s="33"/>
      <c r="T459" s="33"/>
      <c r="U459" s="33"/>
      <c r="V459" s="33"/>
      <c r="W459" s="33"/>
      <c r="X459" s="33"/>
      <c r="Y459" s="34" t="s">
        <v>1067</v>
      </c>
      <c r="Z459" s="34" t="s">
        <v>1068</v>
      </c>
      <c r="AA459" s="34"/>
      <c r="AB459" s="34"/>
      <c r="AC459" s="29"/>
      <c r="AD459" s="29" t="s">
        <v>104</v>
      </c>
      <c r="AE459" s="26"/>
      <c r="AF459" s="27" t="s">
        <v>99</v>
      </c>
      <c r="AG459" s="27"/>
      <c r="AH459" s="26" t="s">
        <v>99</v>
      </c>
      <c r="AI459" s="27"/>
      <c r="AJ459" s="27" t="s">
        <v>99</v>
      </c>
      <c r="AK459" s="27"/>
      <c r="AL459" s="30">
        <v>45446</v>
      </c>
      <c r="AM459" s="30">
        <v>45460</v>
      </c>
      <c r="AN459" s="28" t="s">
        <v>105</v>
      </c>
      <c r="AO459" s="28" t="s">
        <v>105</v>
      </c>
      <c r="AP459" s="28"/>
      <c r="AQ459" s="28" t="s">
        <v>106</v>
      </c>
      <c r="AR459" s="28"/>
      <c r="AS459" s="35" t="s">
        <v>240</v>
      </c>
      <c r="AT459" s="35"/>
      <c r="AU459" s="35"/>
      <c r="AV459" s="35"/>
      <c r="AW459" s="28" t="s">
        <v>2292</v>
      </c>
      <c r="AX459" s="28" t="s">
        <v>109</v>
      </c>
      <c r="AY459" s="28" t="s">
        <v>2293</v>
      </c>
      <c r="AZ459" s="28"/>
    </row>
    <row r="460" spans="2:52" ht="90" x14ac:dyDescent="0.25">
      <c r="B460" s="33" t="s">
        <v>2294</v>
      </c>
      <c r="C460" s="33" t="s">
        <v>99</v>
      </c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25" t="s">
        <v>100</v>
      </c>
      <c r="P460" s="33" t="s">
        <v>2295</v>
      </c>
      <c r="Q460" s="33" t="s">
        <v>99</v>
      </c>
      <c r="R460" s="33"/>
      <c r="S460" s="33"/>
      <c r="T460" s="33"/>
      <c r="U460" s="33"/>
      <c r="V460" s="33"/>
      <c r="W460" s="33"/>
      <c r="X460" s="33"/>
      <c r="Y460" s="34" t="s">
        <v>381</v>
      </c>
      <c r="Z460" s="34" t="s">
        <v>382</v>
      </c>
      <c r="AA460" s="34"/>
      <c r="AB460" s="34"/>
      <c r="AC460" s="29"/>
      <c r="AD460" s="29" t="s">
        <v>104</v>
      </c>
      <c r="AE460" s="26"/>
      <c r="AF460" s="27" t="s">
        <v>99</v>
      </c>
      <c r="AG460" s="27"/>
      <c r="AH460" s="26" t="s">
        <v>99</v>
      </c>
      <c r="AI460" s="27"/>
      <c r="AJ460" s="27" t="s">
        <v>99</v>
      </c>
      <c r="AK460" s="27"/>
      <c r="AL460" s="30">
        <v>45390</v>
      </c>
      <c r="AM460" s="30">
        <v>45391</v>
      </c>
      <c r="AN460" s="28" t="s">
        <v>115</v>
      </c>
      <c r="AO460" s="28"/>
      <c r="AP460" s="28" t="s">
        <v>116</v>
      </c>
      <c r="AQ460" s="28" t="s">
        <v>106</v>
      </c>
      <c r="AR460" s="28"/>
      <c r="AS460" s="35" t="s">
        <v>562</v>
      </c>
      <c r="AT460" s="35"/>
      <c r="AU460" s="35"/>
      <c r="AV460" s="35"/>
      <c r="AW460" s="28" t="s">
        <v>2296</v>
      </c>
      <c r="AX460" s="28" t="s">
        <v>109</v>
      </c>
      <c r="AY460" s="28" t="s">
        <v>2297</v>
      </c>
      <c r="AZ460" s="28"/>
    </row>
    <row r="461" spans="2:52" ht="105" x14ac:dyDescent="0.25">
      <c r="B461" s="33" t="s">
        <v>2127</v>
      </c>
      <c r="C461" s="33" t="s">
        <v>99</v>
      </c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25" t="s">
        <v>100</v>
      </c>
      <c r="P461" s="33" t="s">
        <v>2298</v>
      </c>
      <c r="Q461" s="33" t="s">
        <v>99</v>
      </c>
      <c r="R461" s="33"/>
      <c r="S461" s="33"/>
      <c r="T461" s="33"/>
      <c r="U461" s="33"/>
      <c r="V461" s="33"/>
      <c r="W461" s="33"/>
      <c r="X461" s="33"/>
      <c r="Y461" s="34" t="s">
        <v>113</v>
      </c>
      <c r="Z461" s="34" t="s">
        <v>114</v>
      </c>
      <c r="AA461" s="34"/>
      <c r="AB461" s="34"/>
      <c r="AC461" s="29"/>
      <c r="AD461" s="29" t="s">
        <v>143</v>
      </c>
      <c r="AE461" s="26"/>
      <c r="AF461" s="27" t="s">
        <v>99</v>
      </c>
      <c r="AG461" s="27"/>
      <c r="AH461" s="26" t="s">
        <v>99</v>
      </c>
      <c r="AI461" s="27"/>
      <c r="AJ461" s="27" t="s">
        <v>99</v>
      </c>
      <c r="AK461" s="27"/>
      <c r="AL461" s="30">
        <v>45425</v>
      </c>
      <c r="AM461" s="30">
        <v>45436</v>
      </c>
      <c r="AN461" s="28" t="s">
        <v>105</v>
      </c>
      <c r="AO461" s="28" t="s">
        <v>105</v>
      </c>
      <c r="AP461" s="28"/>
      <c r="AQ461" s="28" t="s">
        <v>106</v>
      </c>
      <c r="AR461" s="28"/>
      <c r="AS461" s="35" t="s">
        <v>2299</v>
      </c>
      <c r="AT461" s="35"/>
      <c r="AU461" s="35"/>
      <c r="AV461" s="35"/>
      <c r="AW461" s="28" t="s">
        <v>2300</v>
      </c>
      <c r="AX461" s="28" t="s">
        <v>109</v>
      </c>
      <c r="AY461" s="28" t="s">
        <v>2301</v>
      </c>
      <c r="AZ461" s="28"/>
    </row>
    <row r="462" spans="2:52" ht="90" x14ac:dyDescent="0.25">
      <c r="B462" s="33" t="s">
        <v>2302</v>
      </c>
      <c r="C462" s="33" t="s">
        <v>99</v>
      </c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25" t="s">
        <v>100</v>
      </c>
      <c r="P462" s="33" t="s">
        <v>2303</v>
      </c>
      <c r="Q462" s="33" t="s">
        <v>99</v>
      </c>
      <c r="R462" s="33"/>
      <c r="S462" s="33"/>
      <c r="T462" s="33"/>
      <c r="U462" s="33"/>
      <c r="V462" s="33"/>
      <c r="W462" s="33"/>
      <c r="X462" s="33"/>
      <c r="Y462" s="34" t="s">
        <v>1067</v>
      </c>
      <c r="Z462" s="34" t="s">
        <v>1068</v>
      </c>
      <c r="AA462" s="34"/>
      <c r="AB462" s="34"/>
      <c r="AC462" s="29"/>
      <c r="AD462" s="29" t="s">
        <v>104</v>
      </c>
      <c r="AE462" s="26"/>
      <c r="AF462" s="27" t="s">
        <v>99</v>
      </c>
      <c r="AG462" s="27"/>
      <c r="AH462" s="26" t="s">
        <v>99</v>
      </c>
      <c r="AI462" s="27"/>
      <c r="AJ462" s="27" t="s">
        <v>99</v>
      </c>
      <c r="AK462" s="27"/>
      <c r="AL462" s="30">
        <v>45572</v>
      </c>
      <c r="AM462" s="30">
        <v>45583</v>
      </c>
      <c r="AN462" s="28" t="s">
        <v>105</v>
      </c>
      <c r="AO462" s="28" t="s">
        <v>105</v>
      </c>
      <c r="AP462" s="28"/>
      <c r="AQ462" s="28" t="s">
        <v>106</v>
      </c>
      <c r="AR462" s="28"/>
      <c r="AS462" s="35" t="s">
        <v>2304</v>
      </c>
      <c r="AT462" s="35"/>
      <c r="AU462" s="35"/>
      <c r="AV462" s="35"/>
      <c r="AW462" s="28" t="s">
        <v>2305</v>
      </c>
      <c r="AX462" s="28" t="s">
        <v>109</v>
      </c>
      <c r="AY462" s="28" t="s">
        <v>2306</v>
      </c>
      <c r="AZ462" s="28"/>
    </row>
    <row r="463" spans="2:52" ht="90" x14ac:dyDescent="0.25">
      <c r="B463" s="33" t="s">
        <v>4535</v>
      </c>
      <c r="C463" s="33" t="s">
        <v>99</v>
      </c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25" t="s">
        <v>100</v>
      </c>
      <c r="P463" s="33" t="s">
        <v>2307</v>
      </c>
      <c r="Q463" s="33" t="s">
        <v>99</v>
      </c>
      <c r="R463" s="33"/>
      <c r="S463" s="33"/>
      <c r="T463" s="33"/>
      <c r="U463" s="33"/>
      <c r="V463" s="33"/>
      <c r="W463" s="33"/>
      <c r="X463" s="33"/>
      <c r="Y463" s="34" t="s">
        <v>113</v>
      </c>
      <c r="Z463" s="34" t="s">
        <v>114</v>
      </c>
      <c r="AA463" s="34"/>
      <c r="AB463" s="34"/>
      <c r="AC463" s="29"/>
      <c r="AD463" s="29" t="s">
        <v>104</v>
      </c>
      <c r="AE463" s="26"/>
      <c r="AF463" s="27" t="s">
        <v>99</v>
      </c>
      <c r="AG463" s="27"/>
      <c r="AH463" s="26" t="s">
        <v>99</v>
      </c>
      <c r="AI463" s="27"/>
      <c r="AJ463" s="27" t="s">
        <v>99</v>
      </c>
      <c r="AK463" s="27"/>
      <c r="AL463" s="30">
        <v>45432</v>
      </c>
      <c r="AM463" s="30">
        <v>45439</v>
      </c>
      <c r="AN463" s="28" t="s">
        <v>151</v>
      </c>
      <c r="AO463" s="28"/>
      <c r="AP463" s="28" t="s">
        <v>132</v>
      </c>
      <c r="AQ463" s="28" t="s">
        <v>106</v>
      </c>
      <c r="AR463" s="28"/>
      <c r="AS463" s="35" t="s">
        <v>2308</v>
      </c>
      <c r="AT463" s="35"/>
      <c r="AU463" s="35"/>
      <c r="AV463" s="35"/>
      <c r="AW463" s="28" t="s">
        <v>2309</v>
      </c>
      <c r="AX463" s="28" t="s">
        <v>109</v>
      </c>
      <c r="AY463" s="28" t="s">
        <v>2310</v>
      </c>
      <c r="AZ463" s="28"/>
    </row>
    <row r="464" spans="2:52" ht="90" x14ac:dyDescent="0.25">
      <c r="B464" s="33" t="s">
        <v>2311</v>
      </c>
      <c r="C464" s="33" t="s">
        <v>99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25" t="s">
        <v>100</v>
      </c>
      <c r="P464" s="33" t="s">
        <v>2312</v>
      </c>
      <c r="Q464" s="33" t="s">
        <v>99</v>
      </c>
      <c r="R464" s="33"/>
      <c r="S464" s="33"/>
      <c r="T464" s="33"/>
      <c r="U464" s="33"/>
      <c r="V464" s="33"/>
      <c r="W464" s="33"/>
      <c r="X464" s="33"/>
      <c r="Y464" s="34" t="s">
        <v>1963</v>
      </c>
      <c r="Z464" s="34" t="s">
        <v>99</v>
      </c>
      <c r="AA464" s="34"/>
      <c r="AB464" s="34"/>
      <c r="AC464" s="29"/>
      <c r="AD464" s="29" t="s">
        <v>104</v>
      </c>
      <c r="AE464" s="26"/>
      <c r="AF464" s="27" t="s">
        <v>99</v>
      </c>
      <c r="AG464" s="27"/>
      <c r="AH464" s="26" t="s">
        <v>99</v>
      </c>
      <c r="AI464" s="27"/>
      <c r="AJ464" s="27" t="s">
        <v>99</v>
      </c>
      <c r="AK464" s="27"/>
      <c r="AL464" s="30">
        <v>45429</v>
      </c>
      <c r="AM464" s="30">
        <v>45432</v>
      </c>
      <c r="AN464" s="28" t="s">
        <v>115</v>
      </c>
      <c r="AO464" s="28"/>
      <c r="AP464" s="28" t="s">
        <v>116</v>
      </c>
      <c r="AQ464" s="28" t="s">
        <v>106</v>
      </c>
      <c r="AR464" s="28"/>
      <c r="AS464" s="35" t="s">
        <v>1867</v>
      </c>
      <c r="AT464" s="35"/>
      <c r="AU464" s="35"/>
      <c r="AV464" s="35"/>
      <c r="AW464" s="28" t="s">
        <v>2313</v>
      </c>
      <c r="AX464" s="28" t="s">
        <v>109</v>
      </c>
      <c r="AY464" s="28" t="s">
        <v>2314</v>
      </c>
      <c r="AZ464" s="28"/>
    </row>
    <row r="465" spans="2:52" ht="90" x14ac:dyDescent="0.25">
      <c r="B465" s="33" t="s">
        <v>2315</v>
      </c>
      <c r="C465" s="33" t="s">
        <v>99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25" t="s">
        <v>100</v>
      </c>
      <c r="P465" s="33" t="s">
        <v>2316</v>
      </c>
      <c r="Q465" s="33" t="s">
        <v>99</v>
      </c>
      <c r="R465" s="33"/>
      <c r="S465" s="33"/>
      <c r="T465" s="33"/>
      <c r="U465" s="33"/>
      <c r="V465" s="33"/>
      <c r="W465" s="33"/>
      <c r="X465" s="33"/>
      <c r="Y465" s="34" t="s">
        <v>226</v>
      </c>
      <c r="Z465" s="34" t="s">
        <v>227</v>
      </c>
      <c r="AA465" s="34"/>
      <c r="AB465" s="34"/>
      <c r="AC465" s="29"/>
      <c r="AD465" s="29" t="s">
        <v>104</v>
      </c>
      <c r="AE465" s="26"/>
      <c r="AF465" s="27" t="s">
        <v>99</v>
      </c>
      <c r="AG465" s="27"/>
      <c r="AH465" s="26" t="s">
        <v>99</v>
      </c>
      <c r="AI465" s="27"/>
      <c r="AJ465" s="27" t="s">
        <v>99</v>
      </c>
      <c r="AK465" s="27"/>
      <c r="AL465" s="30">
        <v>45516</v>
      </c>
      <c r="AM465" s="30">
        <v>45527</v>
      </c>
      <c r="AN465" s="28" t="s">
        <v>105</v>
      </c>
      <c r="AO465" s="28" t="s">
        <v>105</v>
      </c>
      <c r="AP465" s="28"/>
      <c r="AQ465" s="28" t="s">
        <v>106</v>
      </c>
      <c r="AR465" s="28"/>
      <c r="AS465" s="35" t="s">
        <v>510</v>
      </c>
      <c r="AT465" s="35"/>
      <c r="AU465" s="35"/>
      <c r="AV465" s="35"/>
      <c r="AW465" s="28" t="s">
        <v>2317</v>
      </c>
      <c r="AX465" s="28" t="s">
        <v>109</v>
      </c>
      <c r="AY465" s="28" t="s">
        <v>2318</v>
      </c>
      <c r="AZ465" s="28"/>
    </row>
    <row r="466" spans="2:52" ht="90" x14ac:dyDescent="0.25">
      <c r="B466" s="33" t="s">
        <v>1313</v>
      </c>
      <c r="C466" s="33" t="s">
        <v>99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25" t="s">
        <v>100</v>
      </c>
      <c r="P466" s="33" t="s">
        <v>2319</v>
      </c>
      <c r="Q466" s="33" t="s">
        <v>99</v>
      </c>
      <c r="R466" s="33"/>
      <c r="S466" s="33"/>
      <c r="T466" s="33"/>
      <c r="U466" s="33"/>
      <c r="V466" s="33"/>
      <c r="W466" s="33"/>
      <c r="X466" s="33"/>
      <c r="Y466" s="34" t="s">
        <v>226</v>
      </c>
      <c r="Z466" s="34" t="s">
        <v>227</v>
      </c>
      <c r="AA466" s="34"/>
      <c r="AB466" s="34"/>
      <c r="AC466" s="29"/>
      <c r="AD466" s="29" t="s">
        <v>104</v>
      </c>
      <c r="AE466" s="26"/>
      <c r="AF466" s="27" t="s">
        <v>99</v>
      </c>
      <c r="AG466" s="27"/>
      <c r="AH466" s="26" t="s">
        <v>99</v>
      </c>
      <c r="AI466" s="27"/>
      <c r="AJ466" s="27" t="s">
        <v>99</v>
      </c>
      <c r="AK466" s="27"/>
      <c r="AL466" s="30">
        <v>45460</v>
      </c>
      <c r="AM466" s="30">
        <v>45471</v>
      </c>
      <c r="AN466" s="28" t="s">
        <v>105</v>
      </c>
      <c r="AO466" s="28" t="s">
        <v>105</v>
      </c>
      <c r="AP466" s="28"/>
      <c r="AQ466" s="28" t="s">
        <v>106</v>
      </c>
      <c r="AR466" s="28"/>
      <c r="AS466" s="35" t="s">
        <v>2267</v>
      </c>
      <c r="AT466" s="35"/>
      <c r="AU466" s="35"/>
      <c r="AV466" s="35"/>
      <c r="AW466" s="28" t="s">
        <v>2320</v>
      </c>
      <c r="AX466" s="28" t="s">
        <v>109</v>
      </c>
      <c r="AY466" s="28" t="s">
        <v>2321</v>
      </c>
      <c r="AZ466" s="28"/>
    </row>
    <row r="467" spans="2:52" ht="90" x14ac:dyDescent="0.25">
      <c r="B467" s="33" t="s">
        <v>2322</v>
      </c>
      <c r="C467" s="33" t="s">
        <v>99</v>
      </c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25" t="s">
        <v>100</v>
      </c>
      <c r="P467" s="33" t="s">
        <v>2323</v>
      </c>
      <c r="Q467" s="33" t="s">
        <v>99</v>
      </c>
      <c r="R467" s="33"/>
      <c r="S467" s="33"/>
      <c r="T467" s="33"/>
      <c r="U467" s="33"/>
      <c r="V467" s="33"/>
      <c r="W467" s="33"/>
      <c r="X467" s="33"/>
      <c r="Y467" s="34" t="s">
        <v>149</v>
      </c>
      <c r="Z467" s="34" t="s">
        <v>150</v>
      </c>
      <c r="AA467" s="34"/>
      <c r="AB467" s="34"/>
      <c r="AC467" s="29"/>
      <c r="AD467" s="29" t="s">
        <v>104</v>
      </c>
      <c r="AE467" s="26"/>
      <c r="AF467" s="27" t="s">
        <v>99</v>
      </c>
      <c r="AG467" s="27"/>
      <c r="AH467" s="26" t="s">
        <v>99</v>
      </c>
      <c r="AI467" s="27"/>
      <c r="AJ467" s="27" t="s">
        <v>99</v>
      </c>
      <c r="AK467" s="27"/>
      <c r="AL467" s="30">
        <v>45425</v>
      </c>
      <c r="AM467" s="30">
        <v>45426</v>
      </c>
      <c r="AN467" s="28" t="s">
        <v>115</v>
      </c>
      <c r="AO467" s="28"/>
      <c r="AP467" s="28" t="s">
        <v>116</v>
      </c>
      <c r="AQ467" s="28" t="s">
        <v>106</v>
      </c>
      <c r="AR467" s="28"/>
      <c r="AS467" s="35" t="s">
        <v>138</v>
      </c>
      <c r="AT467" s="35"/>
      <c r="AU467" s="35"/>
      <c r="AV467" s="35"/>
      <c r="AW467" s="28" t="s">
        <v>2324</v>
      </c>
      <c r="AX467" s="28" t="s">
        <v>109</v>
      </c>
      <c r="AY467" s="28" t="s">
        <v>2325</v>
      </c>
      <c r="AZ467" s="28"/>
    </row>
    <row r="468" spans="2:52" ht="90" x14ac:dyDescent="0.25">
      <c r="B468" s="33" t="s">
        <v>2326</v>
      </c>
      <c r="C468" s="33" t="s">
        <v>99</v>
      </c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25" t="s">
        <v>100</v>
      </c>
      <c r="P468" s="33" t="s">
        <v>2327</v>
      </c>
      <c r="Q468" s="33" t="s">
        <v>99</v>
      </c>
      <c r="R468" s="33"/>
      <c r="S468" s="33"/>
      <c r="T468" s="33"/>
      <c r="U468" s="33"/>
      <c r="V468" s="33"/>
      <c r="W468" s="33"/>
      <c r="X468" s="33"/>
      <c r="Y468" s="34" t="s">
        <v>190</v>
      </c>
      <c r="Z468" s="34" t="s">
        <v>191</v>
      </c>
      <c r="AA468" s="34"/>
      <c r="AB468" s="34"/>
      <c r="AC468" s="29"/>
      <c r="AD468" s="29" t="s">
        <v>104</v>
      </c>
      <c r="AE468" s="26"/>
      <c r="AF468" s="27" t="s">
        <v>99</v>
      </c>
      <c r="AG468" s="27"/>
      <c r="AH468" s="26" t="s">
        <v>99</v>
      </c>
      <c r="AI468" s="27"/>
      <c r="AJ468" s="27" t="s">
        <v>99</v>
      </c>
      <c r="AK468" s="27"/>
      <c r="AL468" s="30">
        <v>45432</v>
      </c>
      <c r="AM468" s="30">
        <v>45439</v>
      </c>
      <c r="AN468" s="28" t="s">
        <v>151</v>
      </c>
      <c r="AO468" s="28"/>
      <c r="AP468" s="28" t="s">
        <v>132</v>
      </c>
      <c r="AQ468" s="28" t="s">
        <v>106</v>
      </c>
      <c r="AR468" s="28"/>
      <c r="AS468" s="35" t="s">
        <v>486</v>
      </c>
      <c r="AT468" s="35"/>
      <c r="AU468" s="35"/>
      <c r="AV468" s="35"/>
      <c r="AW468" s="28" t="s">
        <v>2328</v>
      </c>
      <c r="AX468" s="28" t="s">
        <v>109</v>
      </c>
      <c r="AY468" s="28" t="s">
        <v>2329</v>
      </c>
      <c r="AZ468" s="28"/>
    </row>
    <row r="469" spans="2:52" ht="90" x14ac:dyDescent="0.25">
      <c r="B469" s="33" t="s">
        <v>2330</v>
      </c>
      <c r="C469" s="33" t="s">
        <v>99</v>
      </c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25" t="s">
        <v>100</v>
      </c>
      <c r="P469" s="33" t="s">
        <v>2331</v>
      </c>
      <c r="Q469" s="33" t="s">
        <v>99</v>
      </c>
      <c r="R469" s="33"/>
      <c r="S469" s="33"/>
      <c r="T469" s="33"/>
      <c r="U469" s="33"/>
      <c r="V469" s="33"/>
      <c r="W469" s="33"/>
      <c r="X469" s="33"/>
      <c r="Y469" s="34" t="s">
        <v>113</v>
      </c>
      <c r="Z469" s="34" t="s">
        <v>114</v>
      </c>
      <c r="AA469" s="34"/>
      <c r="AB469" s="34"/>
      <c r="AC469" s="29"/>
      <c r="AD469" s="29" t="s">
        <v>104</v>
      </c>
      <c r="AE469" s="26"/>
      <c r="AF469" s="27" t="s">
        <v>99</v>
      </c>
      <c r="AG469" s="27"/>
      <c r="AH469" s="26" t="s">
        <v>99</v>
      </c>
      <c r="AI469" s="27"/>
      <c r="AJ469" s="27" t="s">
        <v>99</v>
      </c>
      <c r="AK469" s="27"/>
      <c r="AL469" s="30">
        <v>45334</v>
      </c>
      <c r="AM469" s="30">
        <v>45348</v>
      </c>
      <c r="AN469" s="28" t="s">
        <v>105</v>
      </c>
      <c r="AO469" s="28" t="s">
        <v>105</v>
      </c>
      <c r="AP469" s="28"/>
      <c r="AQ469" s="28" t="s">
        <v>106</v>
      </c>
      <c r="AR469" s="28"/>
      <c r="AS469" s="35" t="s">
        <v>2332</v>
      </c>
      <c r="AT469" s="35"/>
      <c r="AU469" s="35"/>
      <c r="AV469" s="35"/>
      <c r="AW469" s="28" t="s">
        <v>2333</v>
      </c>
      <c r="AX469" s="28" t="s">
        <v>109</v>
      </c>
      <c r="AY469" s="28" t="s">
        <v>2334</v>
      </c>
      <c r="AZ469" s="28"/>
    </row>
    <row r="470" spans="2:52" ht="105" x14ac:dyDescent="0.25">
      <c r="B470" s="33" t="s">
        <v>957</v>
      </c>
      <c r="C470" s="33" t="s">
        <v>99</v>
      </c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25" t="s">
        <v>100</v>
      </c>
      <c r="P470" s="33" t="s">
        <v>2335</v>
      </c>
      <c r="Q470" s="33" t="s">
        <v>99</v>
      </c>
      <c r="R470" s="33"/>
      <c r="S470" s="33"/>
      <c r="T470" s="33"/>
      <c r="U470" s="33"/>
      <c r="V470" s="33"/>
      <c r="W470" s="33"/>
      <c r="X470" s="33"/>
      <c r="Y470" s="34" t="s">
        <v>2336</v>
      </c>
      <c r="Z470" s="34" t="s">
        <v>2337</v>
      </c>
      <c r="AA470" s="34"/>
      <c r="AB470" s="34"/>
      <c r="AC470" s="29"/>
      <c r="AD470" s="29" t="s">
        <v>143</v>
      </c>
      <c r="AE470" s="26"/>
      <c r="AF470" s="27" t="s">
        <v>99</v>
      </c>
      <c r="AG470" s="27"/>
      <c r="AH470" s="26" t="s">
        <v>99</v>
      </c>
      <c r="AI470" s="27"/>
      <c r="AJ470" s="27" t="s">
        <v>99</v>
      </c>
      <c r="AK470" s="27"/>
      <c r="AL470" s="30">
        <v>45546</v>
      </c>
      <c r="AM470" s="30">
        <v>45559</v>
      </c>
      <c r="AN470" s="28" t="s">
        <v>105</v>
      </c>
      <c r="AO470" s="28" t="s">
        <v>105</v>
      </c>
      <c r="AP470" s="28"/>
      <c r="AQ470" s="28" t="s">
        <v>106</v>
      </c>
      <c r="AR470" s="28"/>
      <c r="AS470" s="35" t="s">
        <v>2338</v>
      </c>
      <c r="AT470" s="35"/>
      <c r="AU470" s="35"/>
      <c r="AV470" s="35"/>
      <c r="AW470" s="28" t="s">
        <v>2339</v>
      </c>
      <c r="AX470" s="28" t="s">
        <v>109</v>
      </c>
      <c r="AY470" s="28" t="s">
        <v>2340</v>
      </c>
      <c r="AZ470" s="28"/>
    </row>
    <row r="471" spans="2:52" ht="90" x14ac:dyDescent="0.25">
      <c r="B471" s="33" t="s">
        <v>2341</v>
      </c>
      <c r="C471" s="33" t="s">
        <v>99</v>
      </c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25" t="s">
        <v>100</v>
      </c>
      <c r="P471" s="33" t="s">
        <v>2342</v>
      </c>
      <c r="Q471" s="33" t="s">
        <v>99</v>
      </c>
      <c r="R471" s="33"/>
      <c r="S471" s="33"/>
      <c r="T471" s="33"/>
      <c r="U471" s="33"/>
      <c r="V471" s="33"/>
      <c r="W471" s="33"/>
      <c r="X471" s="33"/>
      <c r="Y471" s="34" t="s">
        <v>186</v>
      </c>
      <c r="Z471" s="34" t="s">
        <v>187</v>
      </c>
      <c r="AA471" s="34"/>
      <c r="AB471" s="34"/>
      <c r="AC471" s="29"/>
      <c r="AD471" s="29" t="s">
        <v>104</v>
      </c>
      <c r="AE471" s="26"/>
      <c r="AF471" s="27" t="s">
        <v>99</v>
      </c>
      <c r="AG471" s="27"/>
      <c r="AH471" s="26" t="s">
        <v>99</v>
      </c>
      <c r="AI471" s="27"/>
      <c r="AJ471" s="27" t="s">
        <v>99</v>
      </c>
      <c r="AK471" s="27"/>
      <c r="AL471" s="30">
        <v>45446</v>
      </c>
      <c r="AM471" s="30">
        <v>45460</v>
      </c>
      <c r="AN471" s="28" t="s">
        <v>105</v>
      </c>
      <c r="AO471" s="28" t="s">
        <v>105</v>
      </c>
      <c r="AP471" s="28"/>
      <c r="AQ471" s="28" t="s">
        <v>106</v>
      </c>
      <c r="AR471" s="28"/>
      <c r="AS471" s="35" t="s">
        <v>2343</v>
      </c>
      <c r="AT471" s="35"/>
      <c r="AU471" s="35"/>
      <c r="AV471" s="35"/>
      <c r="AW471" s="28" t="s">
        <v>2344</v>
      </c>
      <c r="AX471" s="28" t="s">
        <v>109</v>
      </c>
      <c r="AY471" s="28" t="s">
        <v>2345</v>
      </c>
      <c r="AZ471" s="28"/>
    </row>
    <row r="472" spans="2:52" ht="90" x14ac:dyDescent="0.25">
      <c r="B472" s="33" t="s">
        <v>2346</v>
      </c>
      <c r="C472" s="33" t="s">
        <v>99</v>
      </c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25" t="s">
        <v>100</v>
      </c>
      <c r="P472" s="33" t="s">
        <v>2347</v>
      </c>
      <c r="Q472" s="33" t="s">
        <v>99</v>
      </c>
      <c r="R472" s="33"/>
      <c r="S472" s="33"/>
      <c r="T472" s="33"/>
      <c r="U472" s="33"/>
      <c r="V472" s="33"/>
      <c r="W472" s="33"/>
      <c r="X472" s="33"/>
      <c r="Y472" s="34" t="s">
        <v>186</v>
      </c>
      <c r="Z472" s="34" t="s">
        <v>187</v>
      </c>
      <c r="AA472" s="34"/>
      <c r="AB472" s="34"/>
      <c r="AC472" s="29"/>
      <c r="AD472" s="29" t="s">
        <v>104</v>
      </c>
      <c r="AE472" s="26"/>
      <c r="AF472" s="27" t="s">
        <v>99</v>
      </c>
      <c r="AG472" s="27"/>
      <c r="AH472" s="26" t="s">
        <v>99</v>
      </c>
      <c r="AI472" s="27"/>
      <c r="AJ472" s="27" t="s">
        <v>99</v>
      </c>
      <c r="AK472" s="27"/>
      <c r="AL472" s="30">
        <v>45334</v>
      </c>
      <c r="AM472" s="30">
        <v>45335</v>
      </c>
      <c r="AN472" s="28" t="s">
        <v>115</v>
      </c>
      <c r="AO472" s="28"/>
      <c r="AP472" s="28" t="s">
        <v>116</v>
      </c>
      <c r="AQ472" s="28" t="s">
        <v>106</v>
      </c>
      <c r="AR472" s="28"/>
      <c r="AS472" s="35" t="s">
        <v>2348</v>
      </c>
      <c r="AT472" s="35"/>
      <c r="AU472" s="35"/>
      <c r="AV472" s="35"/>
      <c r="AW472" s="28" t="s">
        <v>2349</v>
      </c>
      <c r="AX472" s="28" t="s">
        <v>109</v>
      </c>
      <c r="AY472" s="28" t="s">
        <v>2350</v>
      </c>
      <c r="AZ472" s="28"/>
    </row>
    <row r="473" spans="2:52" ht="90" x14ac:dyDescent="0.25">
      <c r="B473" s="33" t="s">
        <v>2351</v>
      </c>
      <c r="C473" s="33" t="s">
        <v>99</v>
      </c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25" t="s">
        <v>100</v>
      </c>
      <c r="P473" s="33" t="s">
        <v>791</v>
      </c>
      <c r="Q473" s="33" t="s">
        <v>99</v>
      </c>
      <c r="R473" s="33"/>
      <c r="S473" s="33"/>
      <c r="T473" s="33"/>
      <c r="U473" s="33"/>
      <c r="V473" s="33"/>
      <c r="W473" s="33"/>
      <c r="X473" s="33"/>
      <c r="Y473" s="34" t="s">
        <v>149</v>
      </c>
      <c r="Z473" s="34" t="s">
        <v>150</v>
      </c>
      <c r="AA473" s="34"/>
      <c r="AB473" s="34"/>
      <c r="AC473" s="29"/>
      <c r="AD473" s="29" t="s">
        <v>104</v>
      </c>
      <c r="AE473" s="26"/>
      <c r="AF473" s="27" t="s">
        <v>99</v>
      </c>
      <c r="AG473" s="27"/>
      <c r="AH473" s="26" t="s">
        <v>99</v>
      </c>
      <c r="AI473" s="27"/>
      <c r="AJ473" s="27" t="s">
        <v>99</v>
      </c>
      <c r="AK473" s="27"/>
      <c r="AL473" s="30">
        <v>45554</v>
      </c>
      <c r="AM473" s="30">
        <v>45555</v>
      </c>
      <c r="AN473" s="28" t="s">
        <v>115</v>
      </c>
      <c r="AO473" s="28"/>
      <c r="AP473" s="28" t="s">
        <v>116</v>
      </c>
      <c r="AQ473" s="28" t="s">
        <v>106</v>
      </c>
      <c r="AR473" s="28"/>
      <c r="AS473" s="35" t="s">
        <v>228</v>
      </c>
      <c r="AT473" s="35"/>
      <c r="AU473" s="35"/>
      <c r="AV473" s="35"/>
      <c r="AW473" s="28" t="s">
        <v>793</v>
      </c>
      <c r="AX473" s="28" t="s">
        <v>109</v>
      </c>
      <c r="AY473" s="28" t="s">
        <v>2352</v>
      </c>
      <c r="AZ473" s="28"/>
    </row>
    <row r="474" spans="2:52" ht="90" x14ac:dyDescent="0.25">
      <c r="B474" s="33" t="s">
        <v>1031</v>
      </c>
      <c r="C474" s="33" t="s">
        <v>99</v>
      </c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25" t="s">
        <v>100</v>
      </c>
      <c r="P474" s="33" t="s">
        <v>2353</v>
      </c>
      <c r="Q474" s="33" t="s">
        <v>99</v>
      </c>
      <c r="R474" s="33"/>
      <c r="S474" s="33"/>
      <c r="T474" s="33"/>
      <c r="U474" s="33"/>
      <c r="V474" s="33"/>
      <c r="W474" s="33"/>
      <c r="X474" s="33"/>
      <c r="Y474" s="34" t="s">
        <v>149</v>
      </c>
      <c r="Z474" s="34" t="s">
        <v>150</v>
      </c>
      <c r="AA474" s="34"/>
      <c r="AB474" s="34"/>
      <c r="AC474" s="29"/>
      <c r="AD474" s="29" t="s">
        <v>104</v>
      </c>
      <c r="AE474" s="26"/>
      <c r="AF474" s="27" t="s">
        <v>99</v>
      </c>
      <c r="AG474" s="27"/>
      <c r="AH474" s="26" t="s">
        <v>99</v>
      </c>
      <c r="AI474" s="27"/>
      <c r="AJ474" s="27" t="s">
        <v>99</v>
      </c>
      <c r="AK474" s="27"/>
      <c r="AL474" s="30">
        <v>45369</v>
      </c>
      <c r="AM474" s="30">
        <v>45370</v>
      </c>
      <c r="AN474" s="28" t="s">
        <v>115</v>
      </c>
      <c r="AO474" s="28"/>
      <c r="AP474" s="28" t="s">
        <v>116</v>
      </c>
      <c r="AQ474" s="28" t="s">
        <v>106</v>
      </c>
      <c r="AR474" s="28"/>
      <c r="AS474" s="35" t="s">
        <v>491</v>
      </c>
      <c r="AT474" s="35"/>
      <c r="AU474" s="35"/>
      <c r="AV474" s="35"/>
      <c r="AW474" s="28" t="s">
        <v>2354</v>
      </c>
      <c r="AX474" s="28" t="s">
        <v>109</v>
      </c>
      <c r="AY474" s="28" t="s">
        <v>2355</v>
      </c>
      <c r="AZ474" s="28"/>
    </row>
    <row r="475" spans="2:52" ht="90" x14ac:dyDescent="0.25">
      <c r="B475" s="33" t="s">
        <v>2356</v>
      </c>
      <c r="C475" s="33" t="s">
        <v>99</v>
      </c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25" t="s">
        <v>100</v>
      </c>
      <c r="P475" s="33" t="s">
        <v>2357</v>
      </c>
      <c r="Q475" s="33" t="s">
        <v>99</v>
      </c>
      <c r="R475" s="33"/>
      <c r="S475" s="33"/>
      <c r="T475" s="33"/>
      <c r="U475" s="33"/>
      <c r="V475" s="33"/>
      <c r="W475" s="33"/>
      <c r="X475" s="33"/>
      <c r="Y475" s="34" t="s">
        <v>113</v>
      </c>
      <c r="Z475" s="34" t="s">
        <v>114</v>
      </c>
      <c r="AA475" s="34"/>
      <c r="AB475" s="34"/>
      <c r="AC475" s="29"/>
      <c r="AD475" s="29" t="s">
        <v>104</v>
      </c>
      <c r="AE475" s="26"/>
      <c r="AF475" s="27" t="s">
        <v>99</v>
      </c>
      <c r="AG475" s="27"/>
      <c r="AH475" s="26" t="s">
        <v>99</v>
      </c>
      <c r="AI475" s="27"/>
      <c r="AJ475" s="27" t="s">
        <v>99</v>
      </c>
      <c r="AK475" s="27"/>
      <c r="AL475" s="30">
        <v>45327</v>
      </c>
      <c r="AM475" s="30">
        <v>45338</v>
      </c>
      <c r="AN475" s="28" t="s">
        <v>105</v>
      </c>
      <c r="AO475" s="28" t="s">
        <v>105</v>
      </c>
      <c r="AP475" s="28"/>
      <c r="AQ475" s="28" t="s">
        <v>106</v>
      </c>
      <c r="AR475" s="28"/>
      <c r="AS475" s="35" t="s">
        <v>476</v>
      </c>
      <c r="AT475" s="35"/>
      <c r="AU475" s="35"/>
      <c r="AV475" s="35"/>
      <c r="AW475" s="28" t="s">
        <v>2358</v>
      </c>
      <c r="AX475" s="28" t="s">
        <v>109</v>
      </c>
      <c r="AY475" s="28" t="s">
        <v>2359</v>
      </c>
      <c r="AZ475" s="28"/>
    </row>
    <row r="476" spans="2:52" ht="90" x14ac:dyDescent="0.25">
      <c r="B476" s="33" t="s">
        <v>2360</v>
      </c>
      <c r="C476" s="33" t="s">
        <v>99</v>
      </c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25" t="s">
        <v>100</v>
      </c>
      <c r="P476" s="33" t="s">
        <v>2361</v>
      </c>
      <c r="Q476" s="33" t="s">
        <v>99</v>
      </c>
      <c r="R476" s="33"/>
      <c r="S476" s="33"/>
      <c r="T476" s="33"/>
      <c r="U476" s="33"/>
      <c r="V476" s="33"/>
      <c r="W476" s="33"/>
      <c r="X476" s="33"/>
      <c r="Y476" s="34" t="s">
        <v>149</v>
      </c>
      <c r="Z476" s="34" t="s">
        <v>150</v>
      </c>
      <c r="AA476" s="34"/>
      <c r="AB476" s="34"/>
      <c r="AC476" s="29"/>
      <c r="AD476" s="29" t="s">
        <v>104</v>
      </c>
      <c r="AE476" s="26"/>
      <c r="AF476" s="27" t="s">
        <v>99</v>
      </c>
      <c r="AG476" s="27"/>
      <c r="AH476" s="26" t="s">
        <v>99</v>
      </c>
      <c r="AI476" s="27"/>
      <c r="AJ476" s="27" t="s">
        <v>99</v>
      </c>
      <c r="AK476" s="27"/>
      <c r="AL476" s="30">
        <v>45369</v>
      </c>
      <c r="AM476" s="30">
        <v>45380</v>
      </c>
      <c r="AN476" s="28" t="s">
        <v>105</v>
      </c>
      <c r="AO476" s="28" t="s">
        <v>105</v>
      </c>
      <c r="AP476" s="28"/>
      <c r="AQ476" s="28" t="s">
        <v>106</v>
      </c>
      <c r="AR476" s="28"/>
      <c r="AS476" s="35" t="s">
        <v>552</v>
      </c>
      <c r="AT476" s="35"/>
      <c r="AU476" s="35"/>
      <c r="AV476" s="35"/>
      <c r="AW476" s="28" t="s">
        <v>2362</v>
      </c>
      <c r="AX476" s="28" t="s">
        <v>109</v>
      </c>
      <c r="AY476" s="28" t="s">
        <v>2363</v>
      </c>
      <c r="AZ476" s="28"/>
    </row>
    <row r="477" spans="2:52" ht="90" x14ac:dyDescent="0.25">
      <c r="B477" s="33" t="s">
        <v>1340</v>
      </c>
      <c r="C477" s="33" t="s">
        <v>99</v>
      </c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25" t="s">
        <v>100</v>
      </c>
      <c r="P477" s="33" t="s">
        <v>2364</v>
      </c>
      <c r="Q477" s="33" t="s">
        <v>99</v>
      </c>
      <c r="R477" s="33"/>
      <c r="S477" s="33"/>
      <c r="T477" s="33"/>
      <c r="U477" s="33"/>
      <c r="V477" s="33"/>
      <c r="W477" s="33"/>
      <c r="X477" s="33"/>
      <c r="Y477" s="34" t="s">
        <v>186</v>
      </c>
      <c r="Z477" s="34" t="s">
        <v>187</v>
      </c>
      <c r="AA477" s="34"/>
      <c r="AB477" s="34"/>
      <c r="AC477" s="29"/>
      <c r="AD477" s="29" t="s">
        <v>104</v>
      </c>
      <c r="AE477" s="26"/>
      <c r="AF477" s="27" t="s">
        <v>99</v>
      </c>
      <c r="AG477" s="27"/>
      <c r="AH477" s="26" t="s">
        <v>99</v>
      </c>
      <c r="AI477" s="27"/>
      <c r="AJ477" s="27" t="s">
        <v>99</v>
      </c>
      <c r="AK477" s="27"/>
      <c r="AL477" s="30">
        <v>45363</v>
      </c>
      <c r="AM477" s="30">
        <v>45370</v>
      </c>
      <c r="AN477" s="28" t="s">
        <v>151</v>
      </c>
      <c r="AO477" s="28"/>
      <c r="AP477" s="28" t="s">
        <v>132</v>
      </c>
      <c r="AQ477" s="28" t="s">
        <v>106</v>
      </c>
      <c r="AR477" s="28"/>
      <c r="AS477" s="35" t="s">
        <v>1541</v>
      </c>
      <c r="AT477" s="35"/>
      <c r="AU477" s="35"/>
      <c r="AV477" s="35"/>
      <c r="AW477" s="28" t="s">
        <v>2365</v>
      </c>
      <c r="AX477" s="28" t="s">
        <v>109</v>
      </c>
      <c r="AY477" s="28" t="s">
        <v>2366</v>
      </c>
      <c r="AZ477" s="28"/>
    </row>
    <row r="478" spans="2:52" ht="90" x14ac:dyDescent="0.25">
      <c r="B478" s="33" t="s">
        <v>2367</v>
      </c>
      <c r="C478" s="33" t="s">
        <v>99</v>
      </c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25" t="s">
        <v>100</v>
      </c>
      <c r="P478" s="33" t="s">
        <v>2368</v>
      </c>
      <c r="Q478" s="33" t="s">
        <v>99</v>
      </c>
      <c r="R478" s="33"/>
      <c r="S478" s="33"/>
      <c r="T478" s="33"/>
      <c r="U478" s="33"/>
      <c r="V478" s="33"/>
      <c r="W478" s="33"/>
      <c r="X478" s="33"/>
      <c r="Y478" s="34" t="s">
        <v>369</v>
      </c>
      <c r="Z478" s="34" t="s">
        <v>370</v>
      </c>
      <c r="AA478" s="34"/>
      <c r="AB478" s="34"/>
      <c r="AC478" s="29"/>
      <c r="AD478" s="29" t="s">
        <v>104</v>
      </c>
      <c r="AE478" s="26"/>
      <c r="AF478" s="27" t="s">
        <v>99</v>
      </c>
      <c r="AG478" s="27"/>
      <c r="AH478" s="26" t="s">
        <v>99</v>
      </c>
      <c r="AI478" s="27"/>
      <c r="AJ478" s="27" t="s">
        <v>99</v>
      </c>
      <c r="AK478" s="27"/>
      <c r="AL478" s="30">
        <v>45639</v>
      </c>
      <c r="AM478" s="30">
        <v>45642</v>
      </c>
      <c r="AN478" s="28" t="s">
        <v>115</v>
      </c>
      <c r="AO478" s="28"/>
      <c r="AP478" s="28" t="s">
        <v>116</v>
      </c>
      <c r="AQ478" s="28" t="s">
        <v>106</v>
      </c>
      <c r="AR478" s="28"/>
      <c r="AS478" s="35" t="s">
        <v>2369</v>
      </c>
      <c r="AT478" s="35"/>
      <c r="AU478" s="35"/>
      <c r="AV478" s="35"/>
      <c r="AW478" s="28" t="s">
        <v>2370</v>
      </c>
      <c r="AX478" s="28" t="s">
        <v>109</v>
      </c>
      <c r="AY478" s="28" t="s">
        <v>2371</v>
      </c>
      <c r="AZ478" s="28"/>
    </row>
    <row r="479" spans="2:52" ht="90" x14ac:dyDescent="0.25">
      <c r="B479" s="33" t="s">
        <v>508</v>
      </c>
      <c r="C479" s="33" t="s">
        <v>99</v>
      </c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25" t="s">
        <v>100</v>
      </c>
      <c r="P479" s="33" t="s">
        <v>2372</v>
      </c>
      <c r="Q479" s="33" t="s">
        <v>99</v>
      </c>
      <c r="R479" s="33"/>
      <c r="S479" s="33"/>
      <c r="T479" s="33"/>
      <c r="U479" s="33"/>
      <c r="V479" s="33"/>
      <c r="W479" s="33"/>
      <c r="X479" s="33"/>
      <c r="Y479" s="34" t="s">
        <v>149</v>
      </c>
      <c r="Z479" s="34" t="s">
        <v>150</v>
      </c>
      <c r="AA479" s="34"/>
      <c r="AB479" s="34"/>
      <c r="AC479" s="29"/>
      <c r="AD479" s="29" t="s">
        <v>104</v>
      </c>
      <c r="AE479" s="26"/>
      <c r="AF479" s="27" t="s">
        <v>99</v>
      </c>
      <c r="AG479" s="27"/>
      <c r="AH479" s="26" t="s">
        <v>99</v>
      </c>
      <c r="AI479" s="27"/>
      <c r="AJ479" s="27" t="s">
        <v>99</v>
      </c>
      <c r="AK479" s="27"/>
      <c r="AL479" s="30">
        <v>45516</v>
      </c>
      <c r="AM479" s="30">
        <v>45527</v>
      </c>
      <c r="AN479" s="28" t="s">
        <v>105</v>
      </c>
      <c r="AO479" s="28" t="s">
        <v>105</v>
      </c>
      <c r="AP479" s="28"/>
      <c r="AQ479" s="28" t="s">
        <v>106</v>
      </c>
      <c r="AR479" s="28"/>
      <c r="AS479" s="35" t="s">
        <v>510</v>
      </c>
      <c r="AT479" s="35"/>
      <c r="AU479" s="35"/>
      <c r="AV479" s="35"/>
      <c r="AW479" s="28" t="s">
        <v>2373</v>
      </c>
      <c r="AX479" s="28" t="s">
        <v>109</v>
      </c>
      <c r="AY479" s="28" t="s">
        <v>2374</v>
      </c>
      <c r="AZ479" s="28"/>
    </row>
    <row r="480" spans="2:52" ht="90" x14ac:dyDescent="0.25">
      <c r="B480" s="33" t="s">
        <v>2375</v>
      </c>
      <c r="C480" s="33" t="s">
        <v>99</v>
      </c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25" t="s">
        <v>100</v>
      </c>
      <c r="P480" s="33" t="s">
        <v>2376</v>
      </c>
      <c r="Q480" s="33" t="s">
        <v>99</v>
      </c>
      <c r="R480" s="33"/>
      <c r="S480" s="33"/>
      <c r="T480" s="33"/>
      <c r="U480" s="33"/>
      <c r="V480" s="33"/>
      <c r="W480" s="33"/>
      <c r="X480" s="33"/>
      <c r="Y480" s="34" t="s">
        <v>113</v>
      </c>
      <c r="Z480" s="34" t="s">
        <v>114</v>
      </c>
      <c r="AA480" s="34"/>
      <c r="AB480" s="34"/>
      <c r="AC480" s="29"/>
      <c r="AD480" s="29" t="s">
        <v>104</v>
      </c>
      <c r="AE480" s="26"/>
      <c r="AF480" s="27" t="s">
        <v>99</v>
      </c>
      <c r="AG480" s="27"/>
      <c r="AH480" s="26" t="s">
        <v>99</v>
      </c>
      <c r="AI480" s="27"/>
      <c r="AJ480" s="27" t="s">
        <v>99</v>
      </c>
      <c r="AK480" s="27"/>
      <c r="AL480" s="30">
        <v>45432</v>
      </c>
      <c r="AM480" s="30">
        <v>45433</v>
      </c>
      <c r="AN480" s="28" t="s">
        <v>115</v>
      </c>
      <c r="AO480" s="28"/>
      <c r="AP480" s="28" t="s">
        <v>116</v>
      </c>
      <c r="AQ480" s="28" t="s">
        <v>106</v>
      </c>
      <c r="AR480" s="28"/>
      <c r="AS480" s="35" t="s">
        <v>2377</v>
      </c>
      <c r="AT480" s="35"/>
      <c r="AU480" s="35"/>
      <c r="AV480" s="35"/>
      <c r="AW480" s="28" t="s">
        <v>2378</v>
      </c>
      <c r="AX480" s="28" t="s">
        <v>109</v>
      </c>
      <c r="AY480" s="28" t="s">
        <v>2379</v>
      </c>
      <c r="AZ480" s="28"/>
    </row>
    <row r="481" spans="2:52" ht="90" x14ac:dyDescent="0.25">
      <c r="B481" s="33" t="s">
        <v>2380</v>
      </c>
      <c r="C481" s="33" t="s">
        <v>99</v>
      </c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25" t="s">
        <v>100</v>
      </c>
      <c r="P481" s="33" t="s">
        <v>2381</v>
      </c>
      <c r="Q481" s="33" t="s">
        <v>99</v>
      </c>
      <c r="R481" s="33"/>
      <c r="S481" s="33"/>
      <c r="T481" s="33"/>
      <c r="U481" s="33"/>
      <c r="V481" s="33"/>
      <c r="W481" s="33"/>
      <c r="X481" s="33"/>
      <c r="Y481" s="34" t="s">
        <v>2382</v>
      </c>
      <c r="Z481" s="34" t="s">
        <v>2383</v>
      </c>
      <c r="AA481" s="34"/>
      <c r="AB481" s="34"/>
      <c r="AC481" s="29"/>
      <c r="AD481" s="29" t="s">
        <v>104</v>
      </c>
      <c r="AE481" s="26"/>
      <c r="AF481" s="27" t="s">
        <v>99</v>
      </c>
      <c r="AG481" s="27"/>
      <c r="AH481" s="26" t="s">
        <v>99</v>
      </c>
      <c r="AI481" s="27"/>
      <c r="AJ481" s="27" t="s">
        <v>99</v>
      </c>
      <c r="AK481" s="27"/>
      <c r="AL481" s="30">
        <v>45334</v>
      </c>
      <c r="AM481" s="30">
        <v>45338</v>
      </c>
      <c r="AN481" s="28" t="s">
        <v>686</v>
      </c>
      <c r="AO481" s="28"/>
      <c r="AP481" s="28" t="s">
        <v>116</v>
      </c>
      <c r="AQ481" s="28" t="s">
        <v>106</v>
      </c>
      <c r="AR481" s="28"/>
      <c r="AS481" s="35" t="s">
        <v>2384</v>
      </c>
      <c r="AT481" s="35"/>
      <c r="AU481" s="35"/>
      <c r="AV481" s="35"/>
      <c r="AW481" s="28" t="s">
        <v>2385</v>
      </c>
      <c r="AX481" s="28" t="s">
        <v>109</v>
      </c>
      <c r="AY481" s="28" t="s">
        <v>2386</v>
      </c>
      <c r="AZ481" s="28"/>
    </row>
    <row r="482" spans="2:52" ht="90" x14ac:dyDescent="0.25">
      <c r="B482" s="33" t="s">
        <v>2387</v>
      </c>
      <c r="C482" s="33" t="s">
        <v>99</v>
      </c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25" t="s">
        <v>100</v>
      </c>
      <c r="P482" s="33" t="s">
        <v>2388</v>
      </c>
      <c r="Q482" s="33" t="s">
        <v>99</v>
      </c>
      <c r="R482" s="33"/>
      <c r="S482" s="33"/>
      <c r="T482" s="33"/>
      <c r="U482" s="33"/>
      <c r="V482" s="33"/>
      <c r="W482" s="33"/>
      <c r="X482" s="33"/>
      <c r="Y482" s="34" t="s">
        <v>113</v>
      </c>
      <c r="Z482" s="34" t="s">
        <v>114</v>
      </c>
      <c r="AA482" s="34"/>
      <c r="AB482" s="34"/>
      <c r="AC482" s="29"/>
      <c r="AD482" s="29" t="s">
        <v>104</v>
      </c>
      <c r="AE482" s="26"/>
      <c r="AF482" s="27" t="s">
        <v>99</v>
      </c>
      <c r="AG482" s="27"/>
      <c r="AH482" s="26" t="s">
        <v>99</v>
      </c>
      <c r="AI482" s="27"/>
      <c r="AJ482" s="27" t="s">
        <v>99</v>
      </c>
      <c r="AK482" s="27"/>
      <c r="AL482" s="30">
        <v>45488</v>
      </c>
      <c r="AM482" s="30">
        <v>45499</v>
      </c>
      <c r="AN482" s="28" t="s">
        <v>105</v>
      </c>
      <c r="AO482" s="28" t="s">
        <v>105</v>
      </c>
      <c r="AP482" s="28"/>
      <c r="AQ482" s="28" t="s">
        <v>106</v>
      </c>
      <c r="AR482" s="28"/>
      <c r="AS482" s="35" t="s">
        <v>1362</v>
      </c>
      <c r="AT482" s="35"/>
      <c r="AU482" s="35"/>
      <c r="AV482" s="35"/>
      <c r="AW482" s="28" t="s">
        <v>2389</v>
      </c>
      <c r="AX482" s="28" t="s">
        <v>109</v>
      </c>
      <c r="AY482" s="28" t="s">
        <v>2390</v>
      </c>
      <c r="AZ482" s="28"/>
    </row>
    <row r="483" spans="2:52" ht="90" x14ac:dyDescent="0.25">
      <c r="B483" s="33" t="s">
        <v>2391</v>
      </c>
      <c r="C483" s="33" t="s">
        <v>99</v>
      </c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25" t="s">
        <v>100</v>
      </c>
      <c r="P483" s="33" t="s">
        <v>1071</v>
      </c>
      <c r="Q483" s="33" t="s">
        <v>99</v>
      </c>
      <c r="R483" s="33"/>
      <c r="S483" s="33"/>
      <c r="T483" s="33"/>
      <c r="U483" s="33"/>
      <c r="V483" s="33"/>
      <c r="W483" s="33"/>
      <c r="X483" s="33"/>
      <c r="Y483" s="34" t="s">
        <v>113</v>
      </c>
      <c r="Z483" s="34" t="s">
        <v>114</v>
      </c>
      <c r="AA483" s="34"/>
      <c r="AB483" s="34"/>
      <c r="AC483" s="29"/>
      <c r="AD483" s="29" t="s">
        <v>104</v>
      </c>
      <c r="AE483" s="26"/>
      <c r="AF483" s="27" t="s">
        <v>99</v>
      </c>
      <c r="AG483" s="27"/>
      <c r="AH483" s="26" t="s">
        <v>99</v>
      </c>
      <c r="AI483" s="27"/>
      <c r="AJ483" s="27" t="s">
        <v>99</v>
      </c>
      <c r="AK483" s="27"/>
      <c r="AL483" s="30">
        <v>45425</v>
      </c>
      <c r="AM483" s="30">
        <v>45426</v>
      </c>
      <c r="AN483" s="28" t="s">
        <v>115</v>
      </c>
      <c r="AO483" s="28"/>
      <c r="AP483" s="28" t="s">
        <v>116</v>
      </c>
      <c r="AQ483" s="28" t="s">
        <v>106</v>
      </c>
      <c r="AR483" s="28"/>
      <c r="AS483" s="35" t="s">
        <v>138</v>
      </c>
      <c r="AT483" s="35"/>
      <c r="AU483" s="35"/>
      <c r="AV483" s="35"/>
      <c r="AW483" s="28" t="s">
        <v>1074</v>
      </c>
      <c r="AX483" s="28" t="s">
        <v>109</v>
      </c>
      <c r="AY483" s="28" t="s">
        <v>2392</v>
      </c>
      <c r="AZ483" s="28"/>
    </row>
    <row r="484" spans="2:52" ht="90" x14ac:dyDescent="0.25">
      <c r="B484" s="33" t="s">
        <v>2393</v>
      </c>
      <c r="C484" s="33" t="s">
        <v>99</v>
      </c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25" t="s">
        <v>100</v>
      </c>
      <c r="P484" s="33" t="s">
        <v>2394</v>
      </c>
      <c r="Q484" s="33" t="s">
        <v>99</v>
      </c>
      <c r="R484" s="33"/>
      <c r="S484" s="33"/>
      <c r="T484" s="33"/>
      <c r="U484" s="33"/>
      <c r="V484" s="33"/>
      <c r="W484" s="33"/>
      <c r="X484" s="33"/>
      <c r="Y484" s="34" t="s">
        <v>113</v>
      </c>
      <c r="Z484" s="34" t="s">
        <v>114</v>
      </c>
      <c r="AA484" s="34"/>
      <c r="AB484" s="34"/>
      <c r="AC484" s="29"/>
      <c r="AD484" s="29" t="s">
        <v>104</v>
      </c>
      <c r="AE484" s="26"/>
      <c r="AF484" s="27" t="s">
        <v>99</v>
      </c>
      <c r="AG484" s="27"/>
      <c r="AH484" s="26" t="s">
        <v>99</v>
      </c>
      <c r="AI484" s="27"/>
      <c r="AJ484" s="27" t="s">
        <v>99</v>
      </c>
      <c r="AK484" s="27"/>
      <c r="AL484" s="30">
        <v>45495</v>
      </c>
      <c r="AM484" s="30">
        <v>45506</v>
      </c>
      <c r="AN484" s="28" t="s">
        <v>105</v>
      </c>
      <c r="AO484" s="28" t="s">
        <v>105</v>
      </c>
      <c r="AP484" s="28"/>
      <c r="AQ484" s="28" t="s">
        <v>106</v>
      </c>
      <c r="AR484" s="28"/>
      <c r="AS484" s="35" t="s">
        <v>2395</v>
      </c>
      <c r="AT484" s="35"/>
      <c r="AU484" s="35"/>
      <c r="AV484" s="35"/>
      <c r="AW484" s="28" t="s">
        <v>2396</v>
      </c>
      <c r="AX484" s="28" t="s">
        <v>109</v>
      </c>
      <c r="AY484" s="28" t="s">
        <v>2397</v>
      </c>
      <c r="AZ484" s="28"/>
    </row>
    <row r="485" spans="2:52" ht="90" x14ac:dyDescent="0.25">
      <c r="B485" s="33" t="s">
        <v>2398</v>
      </c>
      <c r="C485" s="33" t="s">
        <v>99</v>
      </c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25" t="s">
        <v>100</v>
      </c>
      <c r="P485" s="33" t="s">
        <v>2399</v>
      </c>
      <c r="Q485" s="33" t="s">
        <v>99</v>
      </c>
      <c r="R485" s="33"/>
      <c r="S485" s="33"/>
      <c r="T485" s="33"/>
      <c r="U485" s="33"/>
      <c r="V485" s="33"/>
      <c r="W485" s="33"/>
      <c r="X485" s="33"/>
      <c r="Y485" s="34" t="s">
        <v>113</v>
      </c>
      <c r="Z485" s="34" t="s">
        <v>114</v>
      </c>
      <c r="AA485" s="34"/>
      <c r="AB485" s="34"/>
      <c r="AC485" s="29"/>
      <c r="AD485" s="29" t="s">
        <v>104</v>
      </c>
      <c r="AE485" s="26"/>
      <c r="AF485" s="27" t="s">
        <v>99</v>
      </c>
      <c r="AG485" s="27"/>
      <c r="AH485" s="26" t="s">
        <v>99</v>
      </c>
      <c r="AI485" s="27"/>
      <c r="AJ485" s="27" t="s">
        <v>99</v>
      </c>
      <c r="AK485" s="27"/>
      <c r="AL485" s="30">
        <v>45453</v>
      </c>
      <c r="AM485" s="30">
        <v>45461</v>
      </c>
      <c r="AN485" s="28" t="s">
        <v>151</v>
      </c>
      <c r="AO485" s="28"/>
      <c r="AP485" s="28" t="s">
        <v>132</v>
      </c>
      <c r="AQ485" s="28" t="s">
        <v>106</v>
      </c>
      <c r="AR485" s="28"/>
      <c r="AS485" s="35" t="s">
        <v>2400</v>
      </c>
      <c r="AT485" s="35"/>
      <c r="AU485" s="35"/>
      <c r="AV485" s="35"/>
      <c r="AW485" s="28" t="s">
        <v>2401</v>
      </c>
      <c r="AX485" s="28" t="s">
        <v>109</v>
      </c>
      <c r="AY485" s="28" t="s">
        <v>2402</v>
      </c>
      <c r="AZ485" s="28"/>
    </row>
    <row r="486" spans="2:52" ht="90" x14ac:dyDescent="0.25">
      <c r="B486" s="33" t="s">
        <v>2403</v>
      </c>
      <c r="C486" s="33" t="s">
        <v>99</v>
      </c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25" t="s">
        <v>100</v>
      </c>
      <c r="P486" s="33" t="s">
        <v>2404</v>
      </c>
      <c r="Q486" s="33" t="s">
        <v>99</v>
      </c>
      <c r="R486" s="33"/>
      <c r="S486" s="33"/>
      <c r="T486" s="33"/>
      <c r="U486" s="33"/>
      <c r="V486" s="33"/>
      <c r="W486" s="33"/>
      <c r="X486" s="33"/>
      <c r="Y486" s="34" t="s">
        <v>580</v>
      </c>
      <c r="Z486" s="34" t="s">
        <v>581</v>
      </c>
      <c r="AA486" s="34"/>
      <c r="AB486" s="34"/>
      <c r="AC486" s="29"/>
      <c r="AD486" s="29" t="s">
        <v>104</v>
      </c>
      <c r="AE486" s="26"/>
      <c r="AF486" s="27" t="s">
        <v>99</v>
      </c>
      <c r="AG486" s="27"/>
      <c r="AH486" s="26" t="s">
        <v>99</v>
      </c>
      <c r="AI486" s="27"/>
      <c r="AJ486" s="27" t="s">
        <v>99</v>
      </c>
      <c r="AK486" s="27"/>
      <c r="AL486" s="30">
        <v>45355</v>
      </c>
      <c r="AM486" s="30">
        <v>45356</v>
      </c>
      <c r="AN486" s="28" t="s">
        <v>115</v>
      </c>
      <c r="AO486" s="28"/>
      <c r="AP486" s="28" t="s">
        <v>116</v>
      </c>
      <c r="AQ486" s="28" t="s">
        <v>106</v>
      </c>
      <c r="AR486" s="28"/>
      <c r="AS486" s="35" t="s">
        <v>2405</v>
      </c>
      <c r="AT486" s="35"/>
      <c r="AU486" s="35"/>
      <c r="AV486" s="35"/>
      <c r="AW486" s="28" t="s">
        <v>2406</v>
      </c>
      <c r="AX486" s="28" t="s">
        <v>109</v>
      </c>
      <c r="AY486" s="28" t="s">
        <v>2407</v>
      </c>
      <c r="AZ486" s="28"/>
    </row>
    <row r="487" spans="2:52" ht="90" x14ac:dyDescent="0.25">
      <c r="B487" s="33" t="s">
        <v>2408</v>
      </c>
      <c r="C487" s="33" t="s">
        <v>99</v>
      </c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25" t="s">
        <v>100</v>
      </c>
      <c r="P487" s="33" t="s">
        <v>2409</v>
      </c>
      <c r="Q487" s="33" t="s">
        <v>99</v>
      </c>
      <c r="R487" s="33"/>
      <c r="S487" s="33"/>
      <c r="T487" s="33"/>
      <c r="U487" s="33"/>
      <c r="V487" s="33"/>
      <c r="W487" s="33"/>
      <c r="X487" s="33"/>
      <c r="Y487" s="34" t="s">
        <v>197</v>
      </c>
      <c r="Z487" s="34" t="s">
        <v>198</v>
      </c>
      <c r="AA487" s="34"/>
      <c r="AB487" s="34"/>
      <c r="AC487" s="29"/>
      <c r="AD487" s="29" t="s">
        <v>104</v>
      </c>
      <c r="AE487" s="26"/>
      <c r="AF487" s="27" t="s">
        <v>99</v>
      </c>
      <c r="AG487" s="27"/>
      <c r="AH487" s="26" t="s">
        <v>99</v>
      </c>
      <c r="AI487" s="27"/>
      <c r="AJ487" s="27" t="s">
        <v>99</v>
      </c>
      <c r="AK487" s="27"/>
      <c r="AL487" s="30">
        <v>45551</v>
      </c>
      <c r="AM487" s="30">
        <v>45552</v>
      </c>
      <c r="AN487" s="28" t="s">
        <v>115</v>
      </c>
      <c r="AO487" s="28"/>
      <c r="AP487" s="28" t="s">
        <v>116</v>
      </c>
      <c r="AQ487" s="28" t="s">
        <v>106</v>
      </c>
      <c r="AR487" s="28"/>
      <c r="AS487" s="35" t="s">
        <v>792</v>
      </c>
      <c r="AT487" s="35"/>
      <c r="AU487" s="35"/>
      <c r="AV487" s="35"/>
      <c r="AW487" s="28" t="s">
        <v>2410</v>
      </c>
      <c r="AX487" s="28" t="s">
        <v>109</v>
      </c>
      <c r="AY487" s="28" t="s">
        <v>2411</v>
      </c>
      <c r="AZ487" s="28"/>
    </row>
    <row r="488" spans="2:52" ht="90" x14ac:dyDescent="0.25">
      <c r="B488" s="33" t="s">
        <v>2412</v>
      </c>
      <c r="C488" s="33" t="s">
        <v>99</v>
      </c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25" t="s">
        <v>100</v>
      </c>
      <c r="P488" s="33" t="s">
        <v>931</v>
      </c>
      <c r="Q488" s="33" t="s">
        <v>99</v>
      </c>
      <c r="R488" s="33"/>
      <c r="S488" s="33"/>
      <c r="T488" s="33"/>
      <c r="U488" s="33"/>
      <c r="V488" s="33"/>
      <c r="W488" s="33"/>
      <c r="X488" s="33"/>
      <c r="Y488" s="34" t="s">
        <v>149</v>
      </c>
      <c r="Z488" s="34" t="s">
        <v>150</v>
      </c>
      <c r="AA488" s="34"/>
      <c r="AB488" s="34"/>
      <c r="AC488" s="29"/>
      <c r="AD488" s="29" t="s">
        <v>104</v>
      </c>
      <c r="AE488" s="26"/>
      <c r="AF488" s="27" t="s">
        <v>99</v>
      </c>
      <c r="AG488" s="27"/>
      <c r="AH488" s="26" t="s">
        <v>99</v>
      </c>
      <c r="AI488" s="27"/>
      <c r="AJ488" s="27" t="s">
        <v>99</v>
      </c>
      <c r="AK488" s="27"/>
      <c r="AL488" s="30">
        <v>45400</v>
      </c>
      <c r="AM488" s="30">
        <v>45407</v>
      </c>
      <c r="AN488" s="28" t="s">
        <v>151</v>
      </c>
      <c r="AO488" s="28"/>
      <c r="AP488" s="28" t="s">
        <v>132</v>
      </c>
      <c r="AQ488" s="28" t="s">
        <v>106</v>
      </c>
      <c r="AR488" s="28"/>
      <c r="AS488" s="35" t="s">
        <v>932</v>
      </c>
      <c r="AT488" s="35"/>
      <c r="AU488" s="35"/>
      <c r="AV488" s="35"/>
      <c r="AW488" s="28" t="s">
        <v>933</v>
      </c>
      <c r="AX488" s="28" t="s">
        <v>109</v>
      </c>
      <c r="AY488" s="28" t="s">
        <v>2413</v>
      </c>
      <c r="AZ488" s="28"/>
    </row>
    <row r="489" spans="2:52" ht="90" x14ac:dyDescent="0.25">
      <c r="B489" s="33" t="s">
        <v>2414</v>
      </c>
      <c r="C489" s="33" t="s">
        <v>99</v>
      </c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25" t="s">
        <v>100</v>
      </c>
      <c r="P489" s="33" t="s">
        <v>1071</v>
      </c>
      <c r="Q489" s="33" t="s">
        <v>99</v>
      </c>
      <c r="R489" s="33"/>
      <c r="S489" s="33"/>
      <c r="T489" s="33"/>
      <c r="U489" s="33"/>
      <c r="V489" s="33"/>
      <c r="W489" s="33"/>
      <c r="X489" s="33"/>
      <c r="Y489" s="34" t="s">
        <v>113</v>
      </c>
      <c r="Z489" s="34" t="s">
        <v>114</v>
      </c>
      <c r="AA489" s="34"/>
      <c r="AB489" s="34"/>
      <c r="AC489" s="29"/>
      <c r="AD489" s="29" t="s">
        <v>104</v>
      </c>
      <c r="AE489" s="26"/>
      <c r="AF489" s="27" t="s">
        <v>99</v>
      </c>
      <c r="AG489" s="27"/>
      <c r="AH489" s="26" t="s">
        <v>99</v>
      </c>
      <c r="AI489" s="27"/>
      <c r="AJ489" s="27" t="s">
        <v>99</v>
      </c>
      <c r="AK489" s="27"/>
      <c r="AL489" s="30">
        <v>45425</v>
      </c>
      <c r="AM489" s="30">
        <v>45426</v>
      </c>
      <c r="AN489" s="28" t="s">
        <v>115</v>
      </c>
      <c r="AO489" s="28"/>
      <c r="AP489" s="28" t="s">
        <v>116</v>
      </c>
      <c r="AQ489" s="28" t="s">
        <v>106</v>
      </c>
      <c r="AR489" s="28"/>
      <c r="AS489" s="35" t="s">
        <v>138</v>
      </c>
      <c r="AT489" s="35"/>
      <c r="AU489" s="35"/>
      <c r="AV489" s="35"/>
      <c r="AW489" s="28" t="s">
        <v>1074</v>
      </c>
      <c r="AX489" s="28" t="s">
        <v>109</v>
      </c>
      <c r="AY489" s="28" t="s">
        <v>2415</v>
      </c>
      <c r="AZ489" s="28"/>
    </row>
    <row r="490" spans="2:52" ht="90" x14ac:dyDescent="0.25">
      <c r="B490" s="33" t="s">
        <v>2416</v>
      </c>
      <c r="C490" s="33" t="s">
        <v>99</v>
      </c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25" t="s">
        <v>100</v>
      </c>
      <c r="P490" s="33" t="s">
        <v>2417</v>
      </c>
      <c r="Q490" s="33" t="s">
        <v>99</v>
      </c>
      <c r="R490" s="33"/>
      <c r="S490" s="33"/>
      <c r="T490" s="33"/>
      <c r="U490" s="33"/>
      <c r="V490" s="33"/>
      <c r="W490" s="33"/>
      <c r="X490" s="33"/>
      <c r="Y490" s="34" t="s">
        <v>190</v>
      </c>
      <c r="Z490" s="34" t="s">
        <v>191</v>
      </c>
      <c r="AA490" s="34"/>
      <c r="AB490" s="34"/>
      <c r="AC490" s="29"/>
      <c r="AD490" s="29" t="s">
        <v>104</v>
      </c>
      <c r="AE490" s="26"/>
      <c r="AF490" s="27" t="s">
        <v>99</v>
      </c>
      <c r="AG490" s="27"/>
      <c r="AH490" s="26" t="s">
        <v>99</v>
      </c>
      <c r="AI490" s="27"/>
      <c r="AJ490" s="27" t="s">
        <v>99</v>
      </c>
      <c r="AK490" s="27"/>
      <c r="AL490" s="30">
        <v>45460</v>
      </c>
      <c r="AM490" s="30">
        <v>45471</v>
      </c>
      <c r="AN490" s="28" t="s">
        <v>105</v>
      </c>
      <c r="AO490" s="28" t="s">
        <v>105</v>
      </c>
      <c r="AP490" s="28"/>
      <c r="AQ490" s="28" t="s">
        <v>106</v>
      </c>
      <c r="AR490" s="28"/>
      <c r="AS490" s="35" t="s">
        <v>627</v>
      </c>
      <c r="AT490" s="35"/>
      <c r="AU490" s="35"/>
      <c r="AV490" s="35"/>
      <c r="AW490" s="28" t="s">
        <v>2418</v>
      </c>
      <c r="AX490" s="28" t="s">
        <v>109</v>
      </c>
      <c r="AY490" s="28" t="s">
        <v>2419</v>
      </c>
      <c r="AZ490" s="28"/>
    </row>
    <row r="491" spans="2:52" ht="90" x14ac:dyDescent="0.25">
      <c r="B491" s="33" t="s">
        <v>2420</v>
      </c>
      <c r="C491" s="33" t="s">
        <v>99</v>
      </c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25" t="s">
        <v>100</v>
      </c>
      <c r="P491" s="33" t="s">
        <v>2421</v>
      </c>
      <c r="Q491" s="33" t="s">
        <v>99</v>
      </c>
      <c r="R491" s="33"/>
      <c r="S491" s="33"/>
      <c r="T491" s="33"/>
      <c r="U491" s="33"/>
      <c r="V491" s="33"/>
      <c r="W491" s="33"/>
      <c r="X491" s="33"/>
      <c r="Y491" s="34" t="s">
        <v>186</v>
      </c>
      <c r="Z491" s="34" t="s">
        <v>187</v>
      </c>
      <c r="AA491" s="34"/>
      <c r="AB491" s="34"/>
      <c r="AC491" s="29"/>
      <c r="AD491" s="29" t="s">
        <v>104</v>
      </c>
      <c r="AE491" s="26"/>
      <c r="AF491" s="27" t="s">
        <v>99</v>
      </c>
      <c r="AG491" s="27"/>
      <c r="AH491" s="26" t="s">
        <v>99</v>
      </c>
      <c r="AI491" s="27"/>
      <c r="AJ491" s="27" t="s">
        <v>99</v>
      </c>
      <c r="AK491" s="27"/>
      <c r="AL491" s="30">
        <v>45593</v>
      </c>
      <c r="AM491" s="30">
        <v>45598</v>
      </c>
      <c r="AN491" s="28" t="s">
        <v>686</v>
      </c>
      <c r="AO491" s="28"/>
      <c r="AP491" s="28" t="s">
        <v>116</v>
      </c>
      <c r="AQ491" s="28" t="s">
        <v>106</v>
      </c>
      <c r="AR491" s="28"/>
      <c r="AS491" s="35" t="s">
        <v>2422</v>
      </c>
      <c r="AT491" s="35"/>
      <c r="AU491" s="35"/>
      <c r="AV491" s="35"/>
      <c r="AW491" s="28" t="s">
        <v>2423</v>
      </c>
      <c r="AX491" s="28" t="s">
        <v>109</v>
      </c>
      <c r="AY491" s="28" t="s">
        <v>2424</v>
      </c>
      <c r="AZ491" s="28"/>
    </row>
    <row r="492" spans="2:52" ht="90" x14ac:dyDescent="0.25">
      <c r="B492" s="33" t="s">
        <v>2425</v>
      </c>
      <c r="C492" s="33" t="s">
        <v>99</v>
      </c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25" t="s">
        <v>100</v>
      </c>
      <c r="P492" s="33" t="s">
        <v>2426</v>
      </c>
      <c r="Q492" s="33" t="s">
        <v>99</v>
      </c>
      <c r="R492" s="33"/>
      <c r="S492" s="33"/>
      <c r="T492" s="33"/>
      <c r="U492" s="33"/>
      <c r="V492" s="33"/>
      <c r="W492" s="33"/>
      <c r="X492" s="33"/>
      <c r="Y492" s="34" t="s">
        <v>2427</v>
      </c>
      <c r="Z492" s="34" t="s">
        <v>2428</v>
      </c>
      <c r="AA492" s="34"/>
      <c r="AB492" s="34"/>
      <c r="AC492" s="29"/>
      <c r="AD492" s="29" t="s">
        <v>104</v>
      </c>
      <c r="AE492" s="26"/>
      <c r="AF492" s="27" t="s">
        <v>99</v>
      </c>
      <c r="AG492" s="27"/>
      <c r="AH492" s="26" t="s">
        <v>99</v>
      </c>
      <c r="AI492" s="27"/>
      <c r="AJ492" s="27" t="s">
        <v>99</v>
      </c>
      <c r="AK492" s="27"/>
      <c r="AL492" s="30">
        <v>45308</v>
      </c>
      <c r="AM492" s="30">
        <v>45321</v>
      </c>
      <c r="AN492" s="28" t="s">
        <v>105</v>
      </c>
      <c r="AO492" s="28" t="s">
        <v>105</v>
      </c>
      <c r="AP492" s="28"/>
      <c r="AQ492" s="28" t="s">
        <v>106</v>
      </c>
      <c r="AR492" s="28"/>
      <c r="AS492" s="35" t="s">
        <v>2429</v>
      </c>
      <c r="AT492" s="35"/>
      <c r="AU492" s="35"/>
      <c r="AV492" s="35"/>
      <c r="AW492" s="28" t="s">
        <v>2430</v>
      </c>
      <c r="AX492" s="28" t="s">
        <v>109</v>
      </c>
      <c r="AY492" s="28" t="s">
        <v>2431</v>
      </c>
      <c r="AZ492" s="28"/>
    </row>
    <row r="493" spans="2:52" ht="105" x14ac:dyDescent="0.25">
      <c r="B493" s="33" t="s">
        <v>2432</v>
      </c>
      <c r="C493" s="33" t="s">
        <v>99</v>
      </c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25" t="s">
        <v>100</v>
      </c>
      <c r="P493" s="33" t="s">
        <v>2433</v>
      </c>
      <c r="Q493" s="33" t="s">
        <v>99</v>
      </c>
      <c r="R493" s="33"/>
      <c r="S493" s="33"/>
      <c r="T493" s="33"/>
      <c r="U493" s="33"/>
      <c r="V493" s="33"/>
      <c r="W493" s="33"/>
      <c r="X493" s="33"/>
      <c r="Y493" s="34" t="s">
        <v>186</v>
      </c>
      <c r="Z493" s="34" t="s">
        <v>187</v>
      </c>
      <c r="AA493" s="34"/>
      <c r="AB493" s="34"/>
      <c r="AC493" s="29"/>
      <c r="AD493" s="29" t="s">
        <v>143</v>
      </c>
      <c r="AE493" s="26"/>
      <c r="AF493" s="27" t="s">
        <v>99</v>
      </c>
      <c r="AG493" s="27"/>
      <c r="AH493" s="26" t="s">
        <v>99</v>
      </c>
      <c r="AI493" s="27"/>
      <c r="AJ493" s="27" t="s">
        <v>99</v>
      </c>
      <c r="AK493" s="27"/>
      <c r="AL493" s="30">
        <v>45460</v>
      </c>
      <c r="AM493" s="30">
        <v>45462</v>
      </c>
      <c r="AN493" s="28" t="s">
        <v>302</v>
      </c>
      <c r="AO493" s="28"/>
      <c r="AP493" s="28" t="s">
        <v>116</v>
      </c>
      <c r="AQ493" s="28" t="s">
        <v>106</v>
      </c>
      <c r="AR493" s="28"/>
      <c r="AS493" s="35" t="s">
        <v>2434</v>
      </c>
      <c r="AT493" s="35"/>
      <c r="AU493" s="35"/>
      <c r="AV493" s="35"/>
      <c r="AW493" s="28" t="s">
        <v>2435</v>
      </c>
      <c r="AX493" s="28" t="s">
        <v>109</v>
      </c>
      <c r="AY493" s="28" t="s">
        <v>2436</v>
      </c>
      <c r="AZ493" s="28"/>
    </row>
    <row r="494" spans="2:52" ht="90" x14ac:dyDescent="0.25">
      <c r="B494" s="33" t="s">
        <v>2437</v>
      </c>
      <c r="C494" s="33" t="s">
        <v>99</v>
      </c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25" t="s">
        <v>100</v>
      </c>
      <c r="P494" s="33" t="s">
        <v>2438</v>
      </c>
      <c r="Q494" s="33" t="s">
        <v>99</v>
      </c>
      <c r="R494" s="33"/>
      <c r="S494" s="33"/>
      <c r="T494" s="33"/>
      <c r="U494" s="33"/>
      <c r="V494" s="33"/>
      <c r="W494" s="33"/>
      <c r="X494" s="33"/>
      <c r="Y494" s="34" t="s">
        <v>113</v>
      </c>
      <c r="Z494" s="34" t="s">
        <v>114</v>
      </c>
      <c r="AA494" s="34"/>
      <c r="AB494" s="34"/>
      <c r="AC494" s="29"/>
      <c r="AD494" s="29" t="s">
        <v>104</v>
      </c>
      <c r="AE494" s="26"/>
      <c r="AF494" s="27" t="s">
        <v>99</v>
      </c>
      <c r="AG494" s="27"/>
      <c r="AH494" s="26" t="s">
        <v>99</v>
      </c>
      <c r="AI494" s="27"/>
      <c r="AJ494" s="27" t="s">
        <v>99</v>
      </c>
      <c r="AK494" s="27"/>
      <c r="AL494" s="30">
        <v>45495</v>
      </c>
      <c r="AM494" s="30">
        <v>45496</v>
      </c>
      <c r="AN494" s="28" t="s">
        <v>115</v>
      </c>
      <c r="AO494" s="28"/>
      <c r="AP494" s="28" t="s">
        <v>116</v>
      </c>
      <c r="AQ494" s="28" t="s">
        <v>106</v>
      </c>
      <c r="AR494" s="28"/>
      <c r="AS494" s="35" t="s">
        <v>2439</v>
      </c>
      <c r="AT494" s="35"/>
      <c r="AU494" s="35"/>
      <c r="AV494" s="35"/>
      <c r="AW494" s="28" t="s">
        <v>2396</v>
      </c>
      <c r="AX494" s="28" t="s">
        <v>109</v>
      </c>
      <c r="AY494" s="28" t="s">
        <v>2440</v>
      </c>
      <c r="AZ494" s="28"/>
    </row>
    <row r="495" spans="2:52" ht="90" x14ac:dyDescent="0.25">
      <c r="B495" s="33" t="s">
        <v>2441</v>
      </c>
      <c r="C495" s="33" t="s">
        <v>99</v>
      </c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25" t="s">
        <v>100</v>
      </c>
      <c r="P495" s="33" t="s">
        <v>2442</v>
      </c>
      <c r="Q495" s="33" t="s">
        <v>99</v>
      </c>
      <c r="R495" s="33"/>
      <c r="S495" s="33"/>
      <c r="T495" s="33"/>
      <c r="U495" s="33"/>
      <c r="V495" s="33"/>
      <c r="W495" s="33"/>
      <c r="X495" s="33"/>
      <c r="Y495" s="34" t="s">
        <v>1854</v>
      </c>
      <c r="Z495" s="34" t="s">
        <v>1855</v>
      </c>
      <c r="AA495" s="34"/>
      <c r="AB495" s="34"/>
      <c r="AC495" s="29"/>
      <c r="AD495" s="29" t="s">
        <v>104</v>
      </c>
      <c r="AE495" s="26"/>
      <c r="AF495" s="27" t="s">
        <v>99</v>
      </c>
      <c r="AG495" s="27"/>
      <c r="AH495" s="26" t="s">
        <v>99</v>
      </c>
      <c r="AI495" s="27"/>
      <c r="AJ495" s="27" t="s">
        <v>99</v>
      </c>
      <c r="AK495" s="27"/>
      <c r="AL495" s="30">
        <v>45383</v>
      </c>
      <c r="AM495" s="30">
        <v>45394</v>
      </c>
      <c r="AN495" s="28" t="s">
        <v>105</v>
      </c>
      <c r="AO495" s="28" t="s">
        <v>105</v>
      </c>
      <c r="AP495" s="28"/>
      <c r="AQ495" s="28" t="s">
        <v>106</v>
      </c>
      <c r="AR495" s="28"/>
      <c r="AS495" s="35" t="s">
        <v>842</v>
      </c>
      <c r="AT495" s="35"/>
      <c r="AU495" s="35"/>
      <c r="AV495" s="35"/>
      <c r="AW495" s="28" t="s">
        <v>2443</v>
      </c>
      <c r="AX495" s="28" t="s">
        <v>109</v>
      </c>
      <c r="AY495" s="28" t="s">
        <v>2444</v>
      </c>
      <c r="AZ495" s="28"/>
    </row>
    <row r="496" spans="2:52" ht="90" x14ac:dyDescent="0.25">
      <c r="B496" s="33" t="s">
        <v>2445</v>
      </c>
      <c r="C496" s="33" t="s">
        <v>99</v>
      </c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25" t="s">
        <v>100</v>
      </c>
      <c r="P496" s="33" t="s">
        <v>2399</v>
      </c>
      <c r="Q496" s="33" t="s">
        <v>99</v>
      </c>
      <c r="R496" s="33"/>
      <c r="S496" s="33"/>
      <c r="T496" s="33"/>
      <c r="U496" s="33"/>
      <c r="V496" s="33"/>
      <c r="W496" s="33"/>
      <c r="X496" s="33"/>
      <c r="Y496" s="34" t="s">
        <v>113</v>
      </c>
      <c r="Z496" s="34" t="s">
        <v>114</v>
      </c>
      <c r="AA496" s="34"/>
      <c r="AB496" s="34"/>
      <c r="AC496" s="29"/>
      <c r="AD496" s="29" t="s">
        <v>104</v>
      </c>
      <c r="AE496" s="26"/>
      <c r="AF496" s="27" t="s">
        <v>99</v>
      </c>
      <c r="AG496" s="27"/>
      <c r="AH496" s="26" t="s">
        <v>99</v>
      </c>
      <c r="AI496" s="27"/>
      <c r="AJ496" s="27" t="s">
        <v>99</v>
      </c>
      <c r="AK496" s="27"/>
      <c r="AL496" s="30">
        <v>45453</v>
      </c>
      <c r="AM496" s="30">
        <v>45454</v>
      </c>
      <c r="AN496" s="28" t="s">
        <v>115</v>
      </c>
      <c r="AO496" s="28"/>
      <c r="AP496" s="28" t="s">
        <v>116</v>
      </c>
      <c r="AQ496" s="28" t="s">
        <v>106</v>
      </c>
      <c r="AR496" s="28"/>
      <c r="AS496" s="35" t="s">
        <v>2446</v>
      </c>
      <c r="AT496" s="35"/>
      <c r="AU496" s="35"/>
      <c r="AV496" s="35"/>
      <c r="AW496" s="28" t="s">
        <v>2447</v>
      </c>
      <c r="AX496" s="28" t="s">
        <v>109</v>
      </c>
      <c r="AY496" s="28" t="s">
        <v>2448</v>
      </c>
      <c r="AZ496" s="28"/>
    </row>
    <row r="497" spans="2:52" ht="90" x14ac:dyDescent="0.25">
      <c r="B497" s="33" t="s">
        <v>2449</v>
      </c>
      <c r="C497" s="33" t="s">
        <v>99</v>
      </c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25" t="s">
        <v>100</v>
      </c>
      <c r="P497" s="33" t="s">
        <v>2450</v>
      </c>
      <c r="Q497" s="33" t="s">
        <v>99</v>
      </c>
      <c r="R497" s="33"/>
      <c r="S497" s="33"/>
      <c r="T497" s="33"/>
      <c r="U497" s="33"/>
      <c r="V497" s="33"/>
      <c r="W497" s="33"/>
      <c r="X497" s="33"/>
      <c r="Y497" s="34" t="s">
        <v>186</v>
      </c>
      <c r="Z497" s="34" t="s">
        <v>187</v>
      </c>
      <c r="AA497" s="34"/>
      <c r="AB497" s="34"/>
      <c r="AC497" s="29"/>
      <c r="AD497" s="29" t="s">
        <v>104</v>
      </c>
      <c r="AE497" s="26"/>
      <c r="AF497" s="27" t="s">
        <v>99</v>
      </c>
      <c r="AG497" s="27"/>
      <c r="AH497" s="26" t="s">
        <v>99</v>
      </c>
      <c r="AI497" s="27"/>
      <c r="AJ497" s="27" t="s">
        <v>99</v>
      </c>
      <c r="AK497" s="27"/>
      <c r="AL497" s="30">
        <v>45435</v>
      </c>
      <c r="AM497" s="30">
        <v>45436</v>
      </c>
      <c r="AN497" s="28" t="s">
        <v>115</v>
      </c>
      <c r="AO497" s="28"/>
      <c r="AP497" s="28" t="s">
        <v>116</v>
      </c>
      <c r="AQ497" s="28" t="s">
        <v>106</v>
      </c>
      <c r="AR497" s="28"/>
      <c r="AS497" s="35" t="s">
        <v>1908</v>
      </c>
      <c r="AT497" s="35"/>
      <c r="AU497" s="35"/>
      <c r="AV497" s="35"/>
      <c r="AW497" s="28" t="s">
        <v>2451</v>
      </c>
      <c r="AX497" s="28" t="s">
        <v>109</v>
      </c>
      <c r="AY497" s="28" t="s">
        <v>2452</v>
      </c>
      <c r="AZ497" s="28"/>
    </row>
    <row r="498" spans="2:52" ht="90" x14ac:dyDescent="0.25">
      <c r="B498" s="33" t="s">
        <v>2453</v>
      </c>
      <c r="C498" s="33" t="s">
        <v>99</v>
      </c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25" t="s">
        <v>100</v>
      </c>
      <c r="P498" s="33" t="s">
        <v>2454</v>
      </c>
      <c r="Q498" s="33" t="s">
        <v>99</v>
      </c>
      <c r="R498" s="33"/>
      <c r="S498" s="33"/>
      <c r="T498" s="33"/>
      <c r="U498" s="33"/>
      <c r="V498" s="33"/>
      <c r="W498" s="33"/>
      <c r="X498" s="33"/>
      <c r="Y498" s="34" t="s">
        <v>113</v>
      </c>
      <c r="Z498" s="34" t="s">
        <v>114</v>
      </c>
      <c r="AA498" s="34"/>
      <c r="AB498" s="34"/>
      <c r="AC498" s="29"/>
      <c r="AD498" s="29" t="s">
        <v>104</v>
      </c>
      <c r="AE498" s="26"/>
      <c r="AF498" s="27" t="s">
        <v>99</v>
      </c>
      <c r="AG498" s="27"/>
      <c r="AH498" s="26" t="s">
        <v>99</v>
      </c>
      <c r="AI498" s="27"/>
      <c r="AJ498" s="27" t="s">
        <v>99</v>
      </c>
      <c r="AK498" s="27"/>
      <c r="AL498" s="30">
        <v>45334</v>
      </c>
      <c r="AM498" s="30">
        <v>45335</v>
      </c>
      <c r="AN498" s="28" t="s">
        <v>115</v>
      </c>
      <c r="AO498" s="28"/>
      <c r="AP498" s="28" t="s">
        <v>116</v>
      </c>
      <c r="AQ498" s="28" t="s">
        <v>106</v>
      </c>
      <c r="AR498" s="28"/>
      <c r="AS498" s="35" t="s">
        <v>2348</v>
      </c>
      <c r="AT498" s="35"/>
      <c r="AU498" s="35"/>
      <c r="AV498" s="35"/>
      <c r="AW498" s="28" t="s">
        <v>2455</v>
      </c>
      <c r="AX498" s="28" t="s">
        <v>109</v>
      </c>
      <c r="AY498" s="28" t="s">
        <v>2456</v>
      </c>
      <c r="AZ498" s="28"/>
    </row>
    <row r="499" spans="2:52" ht="90" x14ac:dyDescent="0.25">
      <c r="B499" s="33" t="s">
        <v>2457</v>
      </c>
      <c r="C499" s="33" t="s">
        <v>99</v>
      </c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25" t="s">
        <v>100</v>
      </c>
      <c r="P499" s="33" t="s">
        <v>2458</v>
      </c>
      <c r="Q499" s="33" t="s">
        <v>99</v>
      </c>
      <c r="R499" s="33"/>
      <c r="S499" s="33"/>
      <c r="T499" s="33"/>
      <c r="U499" s="33"/>
      <c r="V499" s="33"/>
      <c r="W499" s="33"/>
      <c r="X499" s="33"/>
      <c r="Y499" s="34" t="s">
        <v>190</v>
      </c>
      <c r="Z499" s="34" t="s">
        <v>191</v>
      </c>
      <c r="AA499" s="34"/>
      <c r="AB499" s="34"/>
      <c r="AC499" s="29"/>
      <c r="AD499" s="29" t="s">
        <v>104</v>
      </c>
      <c r="AE499" s="26"/>
      <c r="AF499" s="27" t="s">
        <v>99</v>
      </c>
      <c r="AG499" s="27"/>
      <c r="AH499" s="26" t="s">
        <v>99</v>
      </c>
      <c r="AI499" s="27"/>
      <c r="AJ499" s="27" t="s">
        <v>99</v>
      </c>
      <c r="AK499" s="27"/>
      <c r="AL499" s="30">
        <v>45511</v>
      </c>
      <c r="AM499" s="30">
        <v>45512</v>
      </c>
      <c r="AN499" s="28" t="s">
        <v>115</v>
      </c>
      <c r="AO499" s="28"/>
      <c r="AP499" s="28" t="s">
        <v>116</v>
      </c>
      <c r="AQ499" s="28" t="s">
        <v>106</v>
      </c>
      <c r="AR499" s="28"/>
      <c r="AS499" s="35" t="s">
        <v>2459</v>
      </c>
      <c r="AT499" s="35"/>
      <c r="AU499" s="35"/>
      <c r="AV499" s="35"/>
      <c r="AW499" s="28" t="s">
        <v>2460</v>
      </c>
      <c r="AX499" s="28" t="s">
        <v>109</v>
      </c>
      <c r="AY499" s="28" t="s">
        <v>2461</v>
      </c>
      <c r="AZ499" s="28"/>
    </row>
    <row r="500" spans="2:52" ht="90" x14ac:dyDescent="0.25">
      <c r="B500" s="33" t="s">
        <v>2462</v>
      </c>
      <c r="C500" s="33" t="s">
        <v>99</v>
      </c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25" t="s">
        <v>100</v>
      </c>
      <c r="P500" s="33" t="s">
        <v>2463</v>
      </c>
      <c r="Q500" s="33" t="s">
        <v>99</v>
      </c>
      <c r="R500" s="33"/>
      <c r="S500" s="33"/>
      <c r="T500" s="33"/>
      <c r="U500" s="33"/>
      <c r="V500" s="33"/>
      <c r="W500" s="33"/>
      <c r="X500" s="33"/>
      <c r="Y500" s="34" t="s">
        <v>190</v>
      </c>
      <c r="Z500" s="34" t="s">
        <v>191</v>
      </c>
      <c r="AA500" s="34"/>
      <c r="AB500" s="34"/>
      <c r="AC500" s="29"/>
      <c r="AD500" s="29" t="s">
        <v>104</v>
      </c>
      <c r="AE500" s="26"/>
      <c r="AF500" s="27" t="s">
        <v>99</v>
      </c>
      <c r="AG500" s="27"/>
      <c r="AH500" s="26" t="s">
        <v>99</v>
      </c>
      <c r="AI500" s="27"/>
      <c r="AJ500" s="27" t="s">
        <v>99</v>
      </c>
      <c r="AK500" s="27"/>
      <c r="AL500" s="30">
        <v>45602</v>
      </c>
      <c r="AM500" s="30">
        <v>45609</v>
      </c>
      <c r="AN500" s="28" t="s">
        <v>151</v>
      </c>
      <c r="AO500" s="28"/>
      <c r="AP500" s="28" t="s">
        <v>132</v>
      </c>
      <c r="AQ500" s="28" t="s">
        <v>106</v>
      </c>
      <c r="AR500" s="28"/>
      <c r="AS500" s="35" t="s">
        <v>2464</v>
      </c>
      <c r="AT500" s="35"/>
      <c r="AU500" s="35"/>
      <c r="AV500" s="35"/>
      <c r="AW500" s="28" t="s">
        <v>2465</v>
      </c>
      <c r="AX500" s="28" t="s">
        <v>109</v>
      </c>
      <c r="AY500" s="28" t="s">
        <v>2466</v>
      </c>
      <c r="AZ500" s="28"/>
    </row>
    <row r="501" spans="2:52" ht="90" x14ac:dyDescent="0.25">
      <c r="B501" s="33" t="s">
        <v>2467</v>
      </c>
      <c r="C501" s="33" t="s">
        <v>99</v>
      </c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25" t="s">
        <v>100</v>
      </c>
      <c r="P501" s="33" t="s">
        <v>1291</v>
      </c>
      <c r="Q501" s="33" t="s">
        <v>99</v>
      </c>
      <c r="R501" s="33"/>
      <c r="S501" s="33"/>
      <c r="T501" s="33"/>
      <c r="U501" s="33"/>
      <c r="V501" s="33"/>
      <c r="W501" s="33"/>
      <c r="X501" s="33"/>
      <c r="Y501" s="34" t="s">
        <v>149</v>
      </c>
      <c r="Z501" s="34" t="s">
        <v>150</v>
      </c>
      <c r="AA501" s="34"/>
      <c r="AB501" s="34"/>
      <c r="AC501" s="29"/>
      <c r="AD501" s="29" t="s">
        <v>104</v>
      </c>
      <c r="AE501" s="26"/>
      <c r="AF501" s="27" t="s">
        <v>99</v>
      </c>
      <c r="AG501" s="27"/>
      <c r="AH501" s="26" t="s">
        <v>99</v>
      </c>
      <c r="AI501" s="27"/>
      <c r="AJ501" s="27" t="s">
        <v>99</v>
      </c>
      <c r="AK501" s="27"/>
      <c r="AL501" s="30">
        <v>45616</v>
      </c>
      <c r="AM501" s="30">
        <v>45617</v>
      </c>
      <c r="AN501" s="28" t="s">
        <v>115</v>
      </c>
      <c r="AO501" s="28"/>
      <c r="AP501" s="28" t="s">
        <v>116</v>
      </c>
      <c r="AQ501" s="28" t="s">
        <v>106</v>
      </c>
      <c r="AR501" s="28"/>
      <c r="AS501" s="35" t="s">
        <v>2468</v>
      </c>
      <c r="AT501" s="35"/>
      <c r="AU501" s="35"/>
      <c r="AV501" s="35"/>
      <c r="AW501" s="28" t="s">
        <v>1293</v>
      </c>
      <c r="AX501" s="28" t="s">
        <v>109</v>
      </c>
      <c r="AY501" s="28" t="s">
        <v>2469</v>
      </c>
      <c r="AZ501" s="28"/>
    </row>
    <row r="502" spans="2:52" ht="90" x14ac:dyDescent="0.25">
      <c r="B502" s="33" t="s">
        <v>2470</v>
      </c>
      <c r="C502" s="33" t="s">
        <v>99</v>
      </c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25" t="s">
        <v>100</v>
      </c>
      <c r="P502" s="33" t="s">
        <v>2471</v>
      </c>
      <c r="Q502" s="33" t="s">
        <v>99</v>
      </c>
      <c r="R502" s="33"/>
      <c r="S502" s="33"/>
      <c r="T502" s="33"/>
      <c r="U502" s="33"/>
      <c r="V502" s="33"/>
      <c r="W502" s="33"/>
      <c r="X502" s="33"/>
      <c r="Y502" s="34" t="s">
        <v>113</v>
      </c>
      <c r="Z502" s="34" t="s">
        <v>114</v>
      </c>
      <c r="AA502" s="34"/>
      <c r="AB502" s="34"/>
      <c r="AC502" s="29"/>
      <c r="AD502" s="29" t="s">
        <v>104</v>
      </c>
      <c r="AE502" s="26"/>
      <c r="AF502" s="27" t="s">
        <v>99</v>
      </c>
      <c r="AG502" s="27"/>
      <c r="AH502" s="26" t="s">
        <v>99</v>
      </c>
      <c r="AI502" s="27"/>
      <c r="AJ502" s="27" t="s">
        <v>99</v>
      </c>
      <c r="AK502" s="27"/>
      <c r="AL502" s="30">
        <v>45383</v>
      </c>
      <c r="AM502" s="30">
        <v>45394</v>
      </c>
      <c r="AN502" s="28" t="s">
        <v>105</v>
      </c>
      <c r="AO502" s="28" t="s">
        <v>105</v>
      </c>
      <c r="AP502" s="28"/>
      <c r="AQ502" s="28" t="s">
        <v>106</v>
      </c>
      <c r="AR502" s="28"/>
      <c r="AS502" s="35" t="s">
        <v>245</v>
      </c>
      <c r="AT502" s="35"/>
      <c r="AU502" s="35"/>
      <c r="AV502" s="35"/>
      <c r="AW502" s="28" t="s">
        <v>2472</v>
      </c>
      <c r="AX502" s="28" t="s">
        <v>109</v>
      </c>
      <c r="AY502" s="28" t="s">
        <v>2473</v>
      </c>
      <c r="AZ502" s="28"/>
    </row>
    <row r="503" spans="2:52" ht="90" x14ac:dyDescent="0.25">
      <c r="B503" s="33" t="s">
        <v>2474</v>
      </c>
      <c r="C503" s="33" t="s">
        <v>99</v>
      </c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25" t="s">
        <v>100</v>
      </c>
      <c r="P503" s="33" t="s">
        <v>2475</v>
      </c>
      <c r="Q503" s="33" t="s">
        <v>99</v>
      </c>
      <c r="R503" s="33"/>
      <c r="S503" s="33"/>
      <c r="T503" s="33"/>
      <c r="U503" s="33"/>
      <c r="V503" s="33"/>
      <c r="W503" s="33"/>
      <c r="X503" s="33"/>
      <c r="Y503" s="34" t="s">
        <v>190</v>
      </c>
      <c r="Z503" s="34" t="s">
        <v>191</v>
      </c>
      <c r="AA503" s="34"/>
      <c r="AB503" s="34"/>
      <c r="AC503" s="29"/>
      <c r="AD503" s="29" t="s">
        <v>104</v>
      </c>
      <c r="AE503" s="26"/>
      <c r="AF503" s="27" t="s">
        <v>99</v>
      </c>
      <c r="AG503" s="27"/>
      <c r="AH503" s="26" t="s">
        <v>99</v>
      </c>
      <c r="AI503" s="27"/>
      <c r="AJ503" s="27" t="s">
        <v>99</v>
      </c>
      <c r="AK503" s="27"/>
      <c r="AL503" s="30">
        <v>45386</v>
      </c>
      <c r="AM503" s="30">
        <v>45390</v>
      </c>
      <c r="AN503" s="28" t="s">
        <v>302</v>
      </c>
      <c r="AO503" s="28"/>
      <c r="AP503" s="28" t="s">
        <v>116</v>
      </c>
      <c r="AQ503" s="28" t="s">
        <v>106</v>
      </c>
      <c r="AR503" s="28"/>
      <c r="AS503" s="35" t="s">
        <v>2476</v>
      </c>
      <c r="AT503" s="35"/>
      <c r="AU503" s="35"/>
      <c r="AV503" s="35"/>
      <c r="AW503" s="28" t="s">
        <v>2477</v>
      </c>
      <c r="AX503" s="28" t="s">
        <v>109</v>
      </c>
      <c r="AY503" s="28" t="s">
        <v>2478</v>
      </c>
      <c r="AZ503" s="28"/>
    </row>
    <row r="504" spans="2:52" ht="90" x14ac:dyDescent="0.25">
      <c r="B504" s="33" t="s">
        <v>2479</v>
      </c>
      <c r="C504" s="33" t="s">
        <v>99</v>
      </c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25" t="s">
        <v>100</v>
      </c>
      <c r="P504" s="33" t="s">
        <v>2480</v>
      </c>
      <c r="Q504" s="33" t="s">
        <v>99</v>
      </c>
      <c r="R504" s="33"/>
      <c r="S504" s="33"/>
      <c r="T504" s="33"/>
      <c r="U504" s="33"/>
      <c r="V504" s="33"/>
      <c r="W504" s="33"/>
      <c r="X504" s="33"/>
      <c r="Y504" s="34" t="s">
        <v>149</v>
      </c>
      <c r="Z504" s="34" t="s">
        <v>150</v>
      </c>
      <c r="AA504" s="34"/>
      <c r="AB504" s="34"/>
      <c r="AC504" s="29"/>
      <c r="AD504" s="29" t="s">
        <v>104</v>
      </c>
      <c r="AE504" s="26"/>
      <c r="AF504" s="27" t="s">
        <v>99</v>
      </c>
      <c r="AG504" s="27"/>
      <c r="AH504" s="26" t="s">
        <v>99</v>
      </c>
      <c r="AI504" s="27"/>
      <c r="AJ504" s="27" t="s">
        <v>99</v>
      </c>
      <c r="AK504" s="27"/>
      <c r="AL504" s="30">
        <v>45334</v>
      </c>
      <c r="AM504" s="30">
        <v>45348</v>
      </c>
      <c r="AN504" s="28" t="s">
        <v>105</v>
      </c>
      <c r="AO504" s="28" t="s">
        <v>105</v>
      </c>
      <c r="AP504" s="28"/>
      <c r="AQ504" s="28" t="s">
        <v>106</v>
      </c>
      <c r="AR504" s="28"/>
      <c r="AS504" s="35" t="s">
        <v>2481</v>
      </c>
      <c r="AT504" s="35"/>
      <c r="AU504" s="35"/>
      <c r="AV504" s="35"/>
      <c r="AW504" s="28" t="s">
        <v>2482</v>
      </c>
      <c r="AX504" s="28" t="s">
        <v>109</v>
      </c>
      <c r="AY504" s="28" t="s">
        <v>2483</v>
      </c>
      <c r="AZ504" s="28"/>
    </row>
    <row r="505" spans="2:52" ht="90" x14ac:dyDescent="0.25">
      <c r="B505" s="33" t="s">
        <v>2484</v>
      </c>
      <c r="C505" s="33" t="s">
        <v>99</v>
      </c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25" t="s">
        <v>100</v>
      </c>
      <c r="P505" s="33" t="s">
        <v>2475</v>
      </c>
      <c r="Q505" s="33" t="s">
        <v>99</v>
      </c>
      <c r="R505" s="33"/>
      <c r="S505" s="33"/>
      <c r="T505" s="33"/>
      <c r="U505" s="33"/>
      <c r="V505" s="33"/>
      <c r="W505" s="33"/>
      <c r="X505" s="33"/>
      <c r="Y505" s="34" t="s">
        <v>190</v>
      </c>
      <c r="Z505" s="34" t="s">
        <v>191</v>
      </c>
      <c r="AA505" s="34"/>
      <c r="AB505" s="34"/>
      <c r="AC505" s="29"/>
      <c r="AD505" s="29" t="s">
        <v>104</v>
      </c>
      <c r="AE505" s="26"/>
      <c r="AF505" s="27" t="s">
        <v>99</v>
      </c>
      <c r="AG505" s="27"/>
      <c r="AH505" s="26" t="s">
        <v>99</v>
      </c>
      <c r="AI505" s="27"/>
      <c r="AJ505" s="27" t="s">
        <v>99</v>
      </c>
      <c r="AK505" s="27"/>
      <c r="AL505" s="30">
        <v>45386</v>
      </c>
      <c r="AM505" s="30">
        <v>45390</v>
      </c>
      <c r="AN505" s="28" t="s">
        <v>302</v>
      </c>
      <c r="AO505" s="28"/>
      <c r="AP505" s="28" t="s">
        <v>116</v>
      </c>
      <c r="AQ505" s="28" t="s">
        <v>106</v>
      </c>
      <c r="AR505" s="28"/>
      <c r="AS505" s="35" t="s">
        <v>2476</v>
      </c>
      <c r="AT505" s="35"/>
      <c r="AU505" s="35"/>
      <c r="AV505" s="35"/>
      <c r="AW505" s="28" t="s">
        <v>2477</v>
      </c>
      <c r="AX505" s="28" t="s">
        <v>109</v>
      </c>
      <c r="AY505" s="28" t="s">
        <v>2485</v>
      </c>
      <c r="AZ505" s="28"/>
    </row>
    <row r="506" spans="2:52" ht="90" x14ac:dyDescent="0.25">
      <c r="B506" s="33" t="s">
        <v>2486</v>
      </c>
      <c r="C506" s="33" t="s">
        <v>99</v>
      </c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25" t="s">
        <v>100</v>
      </c>
      <c r="P506" s="33" t="s">
        <v>2487</v>
      </c>
      <c r="Q506" s="33" t="s">
        <v>99</v>
      </c>
      <c r="R506" s="33"/>
      <c r="S506" s="33"/>
      <c r="T506" s="33"/>
      <c r="U506" s="33"/>
      <c r="V506" s="33"/>
      <c r="W506" s="33"/>
      <c r="X506" s="33"/>
      <c r="Y506" s="34" t="s">
        <v>190</v>
      </c>
      <c r="Z506" s="34" t="s">
        <v>191</v>
      </c>
      <c r="AA506" s="34"/>
      <c r="AB506" s="34"/>
      <c r="AC506" s="29"/>
      <c r="AD506" s="29" t="s">
        <v>104</v>
      </c>
      <c r="AE506" s="26"/>
      <c r="AF506" s="27" t="s">
        <v>99</v>
      </c>
      <c r="AG506" s="27"/>
      <c r="AH506" s="26" t="s">
        <v>99</v>
      </c>
      <c r="AI506" s="27"/>
      <c r="AJ506" s="27" t="s">
        <v>99</v>
      </c>
      <c r="AK506" s="27"/>
      <c r="AL506" s="30">
        <v>45631</v>
      </c>
      <c r="AM506" s="30">
        <v>45638</v>
      </c>
      <c r="AN506" s="28" t="s">
        <v>151</v>
      </c>
      <c r="AO506" s="28"/>
      <c r="AP506" s="28" t="s">
        <v>132</v>
      </c>
      <c r="AQ506" s="28" t="s">
        <v>106</v>
      </c>
      <c r="AR506" s="28"/>
      <c r="AS506" s="35" t="s">
        <v>2488</v>
      </c>
      <c r="AT506" s="35"/>
      <c r="AU506" s="35"/>
      <c r="AV506" s="35"/>
      <c r="AW506" s="28" t="s">
        <v>2489</v>
      </c>
      <c r="AX506" s="28" t="s">
        <v>109</v>
      </c>
      <c r="AY506" s="28" t="s">
        <v>2490</v>
      </c>
      <c r="AZ506" s="28"/>
    </row>
    <row r="507" spans="2:52" ht="90" x14ac:dyDescent="0.25">
      <c r="B507" s="33" t="s">
        <v>2491</v>
      </c>
      <c r="C507" s="33" t="s">
        <v>99</v>
      </c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25" t="s">
        <v>100</v>
      </c>
      <c r="P507" s="33" t="s">
        <v>828</v>
      </c>
      <c r="Q507" s="33" t="s">
        <v>99</v>
      </c>
      <c r="R507" s="33"/>
      <c r="S507" s="33"/>
      <c r="T507" s="33"/>
      <c r="U507" s="33"/>
      <c r="V507" s="33"/>
      <c r="W507" s="33"/>
      <c r="X507" s="33"/>
      <c r="Y507" s="34" t="s">
        <v>149</v>
      </c>
      <c r="Z507" s="34" t="s">
        <v>150</v>
      </c>
      <c r="AA507" s="34"/>
      <c r="AB507" s="34"/>
      <c r="AC507" s="29"/>
      <c r="AD507" s="29" t="s">
        <v>104</v>
      </c>
      <c r="AE507" s="26"/>
      <c r="AF507" s="27" t="s">
        <v>99</v>
      </c>
      <c r="AG507" s="27"/>
      <c r="AH507" s="26" t="s">
        <v>99</v>
      </c>
      <c r="AI507" s="27"/>
      <c r="AJ507" s="27" t="s">
        <v>99</v>
      </c>
      <c r="AK507" s="27"/>
      <c r="AL507" s="30">
        <v>45617</v>
      </c>
      <c r="AM507" s="30">
        <v>45618</v>
      </c>
      <c r="AN507" s="28" t="s">
        <v>115</v>
      </c>
      <c r="AO507" s="28"/>
      <c r="AP507" s="28" t="s">
        <v>116</v>
      </c>
      <c r="AQ507" s="28" t="s">
        <v>106</v>
      </c>
      <c r="AR507" s="28"/>
      <c r="AS507" s="35" t="s">
        <v>2492</v>
      </c>
      <c r="AT507" s="35"/>
      <c r="AU507" s="35"/>
      <c r="AV507" s="35"/>
      <c r="AW507" s="28" t="s">
        <v>830</v>
      </c>
      <c r="AX507" s="28" t="s">
        <v>109</v>
      </c>
      <c r="AY507" s="28" t="s">
        <v>2493</v>
      </c>
      <c r="AZ507" s="28"/>
    </row>
    <row r="508" spans="2:52" ht="90" x14ac:dyDescent="0.25">
      <c r="B508" s="33" t="s">
        <v>2494</v>
      </c>
      <c r="C508" s="33" t="s">
        <v>99</v>
      </c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25" t="s">
        <v>100</v>
      </c>
      <c r="P508" s="33" t="s">
        <v>828</v>
      </c>
      <c r="Q508" s="33" t="s">
        <v>99</v>
      </c>
      <c r="R508" s="33"/>
      <c r="S508" s="33"/>
      <c r="T508" s="33"/>
      <c r="U508" s="33"/>
      <c r="V508" s="33"/>
      <c r="W508" s="33"/>
      <c r="X508" s="33"/>
      <c r="Y508" s="34" t="s">
        <v>149</v>
      </c>
      <c r="Z508" s="34" t="s">
        <v>150</v>
      </c>
      <c r="AA508" s="34"/>
      <c r="AB508" s="34"/>
      <c r="AC508" s="29"/>
      <c r="AD508" s="29" t="s">
        <v>104</v>
      </c>
      <c r="AE508" s="26"/>
      <c r="AF508" s="27" t="s">
        <v>99</v>
      </c>
      <c r="AG508" s="27"/>
      <c r="AH508" s="26" t="s">
        <v>99</v>
      </c>
      <c r="AI508" s="27"/>
      <c r="AJ508" s="27" t="s">
        <v>99</v>
      </c>
      <c r="AK508" s="27"/>
      <c r="AL508" s="30">
        <v>45621</v>
      </c>
      <c r="AM508" s="30">
        <v>45622</v>
      </c>
      <c r="AN508" s="28" t="s">
        <v>115</v>
      </c>
      <c r="AO508" s="28"/>
      <c r="AP508" s="28" t="s">
        <v>116</v>
      </c>
      <c r="AQ508" s="28" t="s">
        <v>106</v>
      </c>
      <c r="AR508" s="28"/>
      <c r="AS508" s="35" t="s">
        <v>2495</v>
      </c>
      <c r="AT508" s="35"/>
      <c r="AU508" s="35"/>
      <c r="AV508" s="35"/>
      <c r="AW508" s="28" t="s">
        <v>830</v>
      </c>
      <c r="AX508" s="28" t="s">
        <v>109</v>
      </c>
      <c r="AY508" s="28" t="s">
        <v>2496</v>
      </c>
      <c r="AZ508" s="28"/>
    </row>
    <row r="509" spans="2:52" ht="90" x14ac:dyDescent="0.25">
      <c r="B509" s="33" t="s">
        <v>2498</v>
      </c>
      <c r="C509" s="33" t="s">
        <v>99</v>
      </c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25" t="s">
        <v>100</v>
      </c>
      <c r="P509" s="33" t="s">
        <v>2499</v>
      </c>
      <c r="Q509" s="33" t="s">
        <v>99</v>
      </c>
      <c r="R509" s="33"/>
      <c r="S509" s="33"/>
      <c r="T509" s="33"/>
      <c r="U509" s="33"/>
      <c r="V509" s="33"/>
      <c r="W509" s="33"/>
      <c r="X509" s="33"/>
      <c r="Y509" s="34" t="s">
        <v>2500</v>
      </c>
      <c r="Z509" s="34" t="s">
        <v>2501</v>
      </c>
      <c r="AA509" s="34"/>
      <c r="AB509" s="34"/>
      <c r="AC509" s="29"/>
      <c r="AD509" s="29" t="s">
        <v>104</v>
      </c>
      <c r="AE509" s="26"/>
      <c r="AF509" s="27" t="s">
        <v>99</v>
      </c>
      <c r="AG509" s="27"/>
      <c r="AH509" s="26" t="s">
        <v>99</v>
      </c>
      <c r="AI509" s="27"/>
      <c r="AJ509" s="27" t="s">
        <v>99</v>
      </c>
      <c r="AK509" s="27"/>
      <c r="AL509" s="30">
        <v>45425</v>
      </c>
      <c r="AM509" s="30">
        <v>45436</v>
      </c>
      <c r="AN509" s="28" t="s">
        <v>105</v>
      </c>
      <c r="AO509" s="28" t="s">
        <v>105</v>
      </c>
      <c r="AP509" s="28"/>
      <c r="AQ509" s="28" t="s">
        <v>106</v>
      </c>
      <c r="AR509" s="28"/>
      <c r="AS509" s="35" t="s">
        <v>167</v>
      </c>
      <c r="AT509" s="35"/>
      <c r="AU509" s="35"/>
      <c r="AV509" s="35"/>
      <c r="AW509" s="28" t="s">
        <v>2502</v>
      </c>
      <c r="AX509" s="28" t="s">
        <v>109</v>
      </c>
      <c r="AY509" s="28" t="s">
        <v>2503</v>
      </c>
      <c r="AZ509" s="28"/>
    </row>
    <row r="510" spans="2:52" ht="90" x14ac:dyDescent="0.25">
      <c r="B510" s="33" t="s">
        <v>2504</v>
      </c>
      <c r="C510" s="33" t="s">
        <v>99</v>
      </c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25" t="s">
        <v>100</v>
      </c>
      <c r="P510" s="33" t="s">
        <v>2505</v>
      </c>
      <c r="Q510" s="33" t="s">
        <v>99</v>
      </c>
      <c r="R510" s="33"/>
      <c r="S510" s="33"/>
      <c r="T510" s="33"/>
      <c r="U510" s="33"/>
      <c r="V510" s="33"/>
      <c r="W510" s="33"/>
      <c r="X510" s="33"/>
      <c r="Y510" s="34" t="s">
        <v>186</v>
      </c>
      <c r="Z510" s="34" t="s">
        <v>187</v>
      </c>
      <c r="AA510" s="34"/>
      <c r="AB510" s="34"/>
      <c r="AC510" s="29" t="s">
        <v>99</v>
      </c>
      <c r="AD510" s="29" t="s">
        <v>104</v>
      </c>
      <c r="AE510" s="26"/>
      <c r="AF510" s="27" t="s">
        <v>99</v>
      </c>
      <c r="AG510" s="27"/>
      <c r="AH510" s="26" t="s">
        <v>99</v>
      </c>
      <c r="AI510" s="27"/>
      <c r="AJ510" s="27" t="s">
        <v>99</v>
      </c>
      <c r="AK510" s="27"/>
      <c r="AL510" s="30">
        <v>45481</v>
      </c>
      <c r="AM510" s="30">
        <v>45482</v>
      </c>
      <c r="AN510" s="28" t="s">
        <v>115</v>
      </c>
      <c r="AO510" s="28"/>
      <c r="AP510" s="28" t="s">
        <v>116</v>
      </c>
      <c r="AQ510" s="28" t="s">
        <v>106</v>
      </c>
      <c r="AR510" s="28"/>
      <c r="AS510" s="35" t="s">
        <v>571</v>
      </c>
      <c r="AT510" s="35"/>
      <c r="AU510" s="35"/>
      <c r="AV510" s="35"/>
      <c r="AW510" s="28" t="s">
        <v>2506</v>
      </c>
      <c r="AX510" s="28" t="s">
        <v>109</v>
      </c>
      <c r="AY510" s="28" t="s">
        <v>2507</v>
      </c>
      <c r="AZ510" s="28"/>
    </row>
    <row r="511" spans="2:52" ht="90" x14ac:dyDescent="0.25">
      <c r="B511" s="33" t="s">
        <v>2508</v>
      </c>
      <c r="C511" s="33" t="s">
        <v>99</v>
      </c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25" t="s">
        <v>100</v>
      </c>
      <c r="P511" s="33" t="s">
        <v>2509</v>
      </c>
      <c r="Q511" s="33" t="s">
        <v>99</v>
      </c>
      <c r="R511" s="33"/>
      <c r="S511" s="33"/>
      <c r="T511" s="33"/>
      <c r="U511" s="33"/>
      <c r="V511" s="33"/>
      <c r="W511" s="33"/>
      <c r="X511" s="33"/>
      <c r="Y511" s="34" t="s">
        <v>186</v>
      </c>
      <c r="Z511" s="34" t="s">
        <v>187</v>
      </c>
      <c r="AA511" s="34"/>
      <c r="AB511" s="34"/>
      <c r="AC511" s="29"/>
      <c r="AD511" s="29" t="s">
        <v>104</v>
      </c>
      <c r="AE511" s="26"/>
      <c r="AF511" s="27" t="s">
        <v>99</v>
      </c>
      <c r="AG511" s="27"/>
      <c r="AH511" s="26" t="s">
        <v>99</v>
      </c>
      <c r="AI511" s="27"/>
      <c r="AJ511" s="27" t="s">
        <v>99</v>
      </c>
      <c r="AK511" s="27"/>
      <c r="AL511" s="30">
        <v>45376</v>
      </c>
      <c r="AM511" s="30">
        <v>45377</v>
      </c>
      <c r="AN511" s="28" t="s">
        <v>115</v>
      </c>
      <c r="AO511" s="28"/>
      <c r="AP511" s="28" t="s">
        <v>116</v>
      </c>
      <c r="AQ511" s="28" t="s">
        <v>106</v>
      </c>
      <c r="AR511" s="28"/>
      <c r="AS511" s="35" t="s">
        <v>481</v>
      </c>
      <c r="AT511" s="35"/>
      <c r="AU511" s="35"/>
      <c r="AV511" s="35"/>
      <c r="AW511" s="28" t="s">
        <v>2510</v>
      </c>
      <c r="AX511" s="28" t="s">
        <v>109</v>
      </c>
      <c r="AY511" s="28" t="s">
        <v>2511</v>
      </c>
      <c r="AZ511" s="28"/>
    </row>
    <row r="512" spans="2:52" ht="90" x14ac:dyDescent="0.25">
      <c r="B512" s="33" t="s">
        <v>243</v>
      </c>
      <c r="C512" s="33" t="s">
        <v>99</v>
      </c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25" t="s">
        <v>100</v>
      </c>
      <c r="P512" s="33" t="s">
        <v>2512</v>
      </c>
      <c r="Q512" s="33" t="s">
        <v>99</v>
      </c>
      <c r="R512" s="33"/>
      <c r="S512" s="33"/>
      <c r="T512" s="33"/>
      <c r="U512" s="33"/>
      <c r="V512" s="33"/>
      <c r="W512" s="33"/>
      <c r="X512" s="33"/>
      <c r="Y512" s="34" t="s">
        <v>149</v>
      </c>
      <c r="Z512" s="34" t="s">
        <v>150</v>
      </c>
      <c r="AA512" s="34"/>
      <c r="AB512" s="34"/>
      <c r="AC512" s="29"/>
      <c r="AD512" s="29" t="s">
        <v>104</v>
      </c>
      <c r="AE512" s="26"/>
      <c r="AF512" s="27" t="s">
        <v>99</v>
      </c>
      <c r="AG512" s="27"/>
      <c r="AH512" s="26" t="s">
        <v>99</v>
      </c>
      <c r="AI512" s="27"/>
      <c r="AJ512" s="27" t="s">
        <v>99</v>
      </c>
      <c r="AK512" s="27"/>
      <c r="AL512" s="30">
        <v>45383</v>
      </c>
      <c r="AM512" s="30">
        <v>45394</v>
      </c>
      <c r="AN512" s="28" t="s">
        <v>105</v>
      </c>
      <c r="AO512" s="28" t="s">
        <v>105</v>
      </c>
      <c r="AP512" s="28"/>
      <c r="AQ512" s="28" t="s">
        <v>106</v>
      </c>
      <c r="AR512" s="28"/>
      <c r="AS512" s="35" t="s">
        <v>245</v>
      </c>
      <c r="AT512" s="35"/>
      <c r="AU512" s="35"/>
      <c r="AV512" s="35"/>
      <c r="AW512" s="28" t="s">
        <v>2513</v>
      </c>
      <c r="AX512" s="28" t="s">
        <v>109</v>
      </c>
      <c r="AY512" s="28" t="s">
        <v>2514</v>
      </c>
      <c r="AZ512" s="28"/>
    </row>
    <row r="513" spans="2:52" ht="90" x14ac:dyDescent="0.25">
      <c r="B513" s="33" t="s">
        <v>2515</v>
      </c>
      <c r="C513" s="33" t="s">
        <v>99</v>
      </c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25" t="s">
        <v>100</v>
      </c>
      <c r="P513" s="33" t="s">
        <v>2516</v>
      </c>
      <c r="Q513" s="33" t="s">
        <v>99</v>
      </c>
      <c r="R513" s="33"/>
      <c r="S513" s="33"/>
      <c r="T513" s="33"/>
      <c r="U513" s="33"/>
      <c r="V513" s="33"/>
      <c r="W513" s="33"/>
      <c r="X513" s="33"/>
      <c r="Y513" s="34" t="s">
        <v>381</v>
      </c>
      <c r="Z513" s="34" t="s">
        <v>382</v>
      </c>
      <c r="AA513" s="34"/>
      <c r="AB513" s="34"/>
      <c r="AC513" s="29"/>
      <c r="AD513" s="29" t="s">
        <v>104</v>
      </c>
      <c r="AE513" s="26"/>
      <c r="AF513" s="27" t="s">
        <v>99</v>
      </c>
      <c r="AG513" s="27"/>
      <c r="AH513" s="26" t="s">
        <v>99</v>
      </c>
      <c r="AI513" s="27"/>
      <c r="AJ513" s="27" t="s">
        <v>99</v>
      </c>
      <c r="AK513" s="27"/>
      <c r="AL513" s="30">
        <v>45306</v>
      </c>
      <c r="AM513" s="30">
        <v>45307</v>
      </c>
      <c r="AN513" s="28" t="s">
        <v>115</v>
      </c>
      <c r="AO513" s="28"/>
      <c r="AP513" s="28" t="s">
        <v>116</v>
      </c>
      <c r="AQ513" s="28" t="s">
        <v>106</v>
      </c>
      <c r="AR513" s="28"/>
      <c r="AS513" s="35" t="s">
        <v>410</v>
      </c>
      <c r="AT513" s="35"/>
      <c r="AU513" s="35"/>
      <c r="AV513" s="35"/>
      <c r="AW513" s="28" t="s">
        <v>2517</v>
      </c>
      <c r="AX513" s="28" t="s">
        <v>109</v>
      </c>
      <c r="AY513" s="28" t="s">
        <v>2518</v>
      </c>
      <c r="AZ513" s="28"/>
    </row>
    <row r="514" spans="2:52" ht="90" x14ac:dyDescent="0.25">
      <c r="B514" s="33" t="s">
        <v>243</v>
      </c>
      <c r="C514" s="33" t="s">
        <v>99</v>
      </c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25" t="s">
        <v>100</v>
      </c>
      <c r="P514" s="33" t="s">
        <v>2519</v>
      </c>
      <c r="Q514" s="33" t="s">
        <v>99</v>
      </c>
      <c r="R514" s="33"/>
      <c r="S514" s="33"/>
      <c r="T514" s="33"/>
      <c r="U514" s="33"/>
      <c r="V514" s="33"/>
      <c r="W514" s="33"/>
      <c r="X514" s="33"/>
      <c r="Y514" s="34" t="s">
        <v>149</v>
      </c>
      <c r="Z514" s="34" t="s">
        <v>150</v>
      </c>
      <c r="AA514" s="34"/>
      <c r="AB514" s="34"/>
      <c r="AC514" s="29"/>
      <c r="AD514" s="29" t="s">
        <v>104</v>
      </c>
      <c r="AE514" s="26"/>
      <c r="AF514" s="27" t="s">
        <v>99</v>
      </c>
      <c r="AG514" s="27"/>
      <c r="AH514" s="26" t="s">
        <v>99</v>
      </c>
      <c r="AI514" s="27"/>
      <c r="AJ514" s="27" t="s">
        <v>99</v>
      </c>
      <c r="AK514" s="27"/>
      <c r="AL514" s="30">
        <v>45383</v>
      </c>
      <c r="AM514" s="30">
        <v>45394</v>
      </c>
      <c r="AN514" s="28" t="s">
        <v>105</v>
      </c>
      <c r="AO514" s="28" t="s">
        <v>105</v>
      </c>
      <c r="AP514" s="28"/>
      <c r="AQ514" s="28" t="s">
        <v>106</v>
      </c>
      <c r="AR514" s="28"/>
      <c r="AS514" s="35" t="s">
        <v>245</v>
      </c>
      <c r="AT514" s="35"/>
      <c r="AU514" s="35"/>
      <c r="AV514" s="35"/>
      <c r="AW514" s="28" t="s">
        <v>2520</v>
      </c>
      <c r="AX514" s="28" t="s">
        <v>109</v>
      </c>
      <c r="AY514" s="28" t="s">
        <v>2521</v>
      </c>
      <c r="AZ514" s="28"/>
    </row>
    <row r="515" spans="2:52" ht="90" x14ac:dyDescent="0.25">
      <c r="B515" s="33" t="s">
        <v>2522</v>
      </c>
      <c r="C515" s="33" t="s">
        <v>99</v>
      </c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25" t="s">
        <v>100</v>
      </c>
      <c r="P515" s="33" t="s">
        <v>2523</v>
      </c>
      <c r="Q515" s="33" t="s">
        <v>99</v>
      </c>
      <c r="R515" s="33"/>
      <c r="S515" s="33"/>
      <c r="T515" s="33"/>
      <c r="U515" s="33"/>
      <c r="V515" s="33"/>
      <c r="W515" s="33"/>
      <c r="X515" s="33"/>
      <c r="Y515" s="34" t="s">
        <v>149</v>
      </c>
      <c r="Z515" s="34" t="s">
        <v>150</v>
      </c>
      <c r="AA515" s="34"/>
      <c r="AB515" s="34"/>
      <c r="AC515" s="29"/>
      <c r="AD515" s="29" t="s">
        <v>104</v>
      </c>
      <c r="AE515" s="26"/>
      <c r="AF515" s="27" t="s">
        <v>99</v>
      </c>
      <c r="AG515" s="27"/>
      <c r="AH515" s="26" t="s">
        <v>99</v>
      </c>
      <c r="AI515" s="27"/>
      <c r="AJ515" s="27" t="s">
        <v>99</v>
      </c>
      <c r="AK515" s="27"/>
      <c r="AL515" s="30">
        <v>45432</v>
      </c>
      <c r="AM515" s="30">
        <v>45443</v>
      </c>
      <c r="AN515" s="28" t="s">
        <v>105</v>
      </c>
      <c r="AO515" s="28" t="s">
        <v>105</v>
      </c>
      <c r="AP515" s="28"/>
      <c r="AQ515" s="28" t="s">
        <v>106</v>
      </c>
      <c r="AR515" s="28"/>
      <c r="AS515" s="35" t="s">
        <v>2524</v>
      </c>
      <c r="AT515" s="35"/>
      <c r="AU515" s="35"/>
      <c r="AV515" s="35"/>
      <c r="AW515" s="28" t="s">
        <v>2525</v>
      </c>
      <c r="AX515" s="28" t="s">
        <v>109</v>
      </c>
      <c r="AY515" s="28" t="s">
        <v>2526</v>
      </c>
      <c r="AZ515" s="28"/>
    </row>
    <row r="516" spans="2:52" ht="90" x14ac:dyDescent="0.25">
      <c r="B516" s="33" t="s">
        <v>2527</v>
      </c>
      <c r="C516" s="33" t="s">
        <v>99</v>
      </c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25" t="s">
        <v>100</v>
      </c>
      <c r="P516" s="33" t="s">
        <v>2528</v>
      </c>
      <c r="Q516" s="33" t="s">
        <v>99</v>
      </c>
      <c r="R516" s="33"/>
      <c r="S516" s="33"/>
      <c r="T516" s="33"/>
      <c r="U516" s="33"/>
      <c r="V516" s="33"/>
      <c r="W516" s="33"/>
      <c r="X516" s="33"/>
      <c r="Y516" s="34" t="s">
        <v>186</v>
      </c>
      <c r="Z516" s="34" t="s">
        <v>187</v>
      </c>
      <c r="AA516" s="34"/>
      <c r="AB516" s="34"/>
      <c r="AC516" s="29"/>
      <c r="AD516" s="29" t="s">
        <v>104</v>
      </c>
      <c r="AE516" s="26"/>
      <c r="AF516" s="27" t="s">
        <v>99</v>
      </c>
      <c r="AG516" s="27"/>
      <c r="AH516" s="26" t="s">
        <v>99</v>
      </c>
      <c r="AI516" s="27"/>
      <c r="AJ516" s="27" t="s">
        <v>99</v>
      </c>
      <c r="AK516" s="27"/>
      <c r="AL516" s="30">
        <v>45509</v>
      </c>
      <c r="AM516" s="30">
        <v>45520</v>
      </c>
      <c r="AN516" s="28" t="s">
        <v>105</v>
      </c>
      <c r="AO516" s="28" t="s">
        <v>105</v>
      </c>
      <c r="AP516" s="28"/>
      <c r="AQ516" s="28" t="s">
        <v>106</v>
      </c>
      <c r="AR516" s="28"/>
      <c r="AS516" s="35" t="s">
        <v>122</v>
      </c>
      <c r="AT516" s="35"/>
      <c r="AU516" s="35"/>
      <c r="AV516" s="35"/>
      <c r="AW516" s="28" t="s">
        <v>2529</v>
      </c>
      <c r="AX516" s="28" t="s">
        <v>109</v>
      </c>
      <c r="AY516" s="28" t="s">
        <v>2530</v>
      </c>
      <c r="AZ516" s="28"/>
    </row>
    <row r="517" spans="2:52" ht="90" x14ac:dyDescent="0.25">
      <c r="B517" s="33" t="s">
        <v>2531</v>
      </c>
      <c r="C517" s="33" t="s">
        <v>99</v>
      </c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25" t="s">
        <v>100</v>
      </c>
      <c r="P517" s="33" t="s">
        <v>2532</v>
      </c>
      <c r="Q517" s="33" t="s">
        <v>99</v>
      </c>
      <c r="R517" s="33"/>
      <c r="S517" s="33"/>
      <c r="T517" s="33"/>
      <c r="U517" s="33"/>
      <c r="V517" s="33"/>
      <c r="W517" s="33"/>
      <c r="X517" s="33"/>
      <c r="Y517" s="34" t="s">
        <v>186</v>
      </c>
      <c r="Z517" s="34" t="s">
        <v>187</v>
      </c>
      <c r="AA517" s="34"/>
      <c r="AB517" s="34"/>
      <c r="AC517" s="29"/>
      <c r="AD517" s="29" t="s">
        <v>104</v>
      </c>
      <c r="AE517" s="26"/>
      <c r="AF517" s="27" t="s">
        <v>99</v>
      </c>
      <c r="AG517" s="27"/>
      <c r="AH517" s="26" t="s">
        <v>99</v>
      </c>
      <c r="AI517" s="27"/>
      <c r="AJ517" s="27" t="s">
        <v>99</v>
      </c>
      <c r="AK517" s="27"/>
      <c r="AL517" s="30">
        <v>45327</v>
      </c>
      <c r="AM517" s="30">
        <v>45328</v>
      </c>
      <c r="AN517" s="28" t="s">
        <v>115</v>
      </c>
      <c r="AO517" s="28"/>
      <c r="AP517" s="28" t="s">
        <v>116</v>
      </c>
      <c r="AQ517" s="28" t="s">
        <v>106</v>
      </c>
      <c r="AR517" s="28"/>
      <c r="AS517" s="35" t="s">
        <v>2533</v>
      </c>
      <c r="AT517" s="35"/>
      <c r="AU517" s="35"/>
      <c r="AV517" s="35"/>
      <c r="AW517" s="28" t="s">
        <v>2534</v>
      </c>
      <c r="AX517" s="28" t="s">
        <v>109</v>
      </c>
      <c r="AY517" s="28" t="s">
        <v>2535</v>
      </c>
      <c r="AZ517" s="28"/>
    </row>
    <row r="518" spans="2:52" ht="90" x14ac:dyDescent="0.25">
      <c r="B518" s="33" t="s">
        <v>2536</v>
      </c>
      <c r="C518" s="33" t="s">
        <v>99</v>
      </c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25" t="s">
        <v>100</v>
      </c>
      <c r="P518" s="33" t="s">
        <v>2537</v>
      </c>
      <c r="Q518" s="33" t="s">
        <v>99</v>
      </c>
      <c r="R518" s="33"/>
      <c r="S518" s="33"/>
      <c r="T518" s="33"/>
      <c r="U518" s="33"/>
      <c r="V518" s="33"/>
      <c r="W518" s="33"/>
      <c r="X518" s="33"/>
      <c r="Y518" s="34" t="s">
        <v>149</v>
      </c>
      <c r="Z518" s="34" t="s">
        <v>150</v>
      </c>
      <c r="AA518" s="34"/>
      <c r="AB518" s="34"/>
      <c r="AC518" s="29"/>
      <c r="AD518" s="29" t="s">
        <v>104</v>
      </c>
      <c r="AE518" s="26"/>
      <c r="AF518" s="27" t="s">
        <v>99</v>
      </c>
      <c r="AG518" s="27"/>
      <c r="AH518" s="26" t="s">
        <v>99</v>
      </c>
      <c r="AI518" s="27"/>
      <c r="AJ518" s="27" t="s">
        <v>99</v>
      </c>
      <c r="AK518" s="27"/>
      <c r="AL518" s="30">
        <v>45362</v>
      </c>
      <c r="AM518" s="30">
        <v>45373</v>
      </c>
      <c r="AN518" s="28" t="s">
        <v>105</v>
      </c>
      <c r="AO518" s="28" t="s">
        <v>105</v>
      </c>
      <c r="AP518" s="28"/>
      <c r="AQ518" s="28" t="s">
        <v>106</v>
      </c>
      <c r="AR518" s="28"/>
      <c r="AS518" s="35" t="s">
        <v>2538</v>
      </c>
      <c r="AT518" s="35"/>
      <c r="AU518" s="35"/>
      <c r="AV518" s="35"/>
      <c r="AW518" s="28" t="s">
        <v>2539</v>
      </c>
      <c r="AX518" s="28" t="s">
        <v>109</v>
      </c>
      <c r="AY518" s="28" t="s">
        <v>2540</v>
      </c>
      <c r="AZ518" s="28"/>
    </row>
    <row r="519" spans="2:52" ht="90" x14ac:dyDescent="0.25">
      <c r="B519" s="33" t="s">
        <v>2541</v>
      </c>
      <c r="C519" s="33" t="s">
        <v>99</v>
      </c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25" t="s">
        <v>100</v>
      </c>
      <c r="P519" s="33" t="s">
        <v>2542</v>
      </c>
      <c r="Q519" s="33" t="s">
        <v>99</v>
      </c>
      <c r="R519" s="33"/>
      <c r="S519" s="33"/>
      <c r="T519" s="33"/>
      <c r="U519" s="33"/>
      <c r="V519" s="33"/>
      <c r="W519" s="33"/>
      <c r="X519" s="33"/>
      <c r="Y519" s="34" t="s">
        <v>186</v>
      </c>
      <c r="Z519" s="34" t="s">
        <v>187</v>
      </c>
      <c r="AA519" s="34"/>
      <c r="AB519" s="34"/>
      <c r="AC519" s="29"/>
      <c r="AD519" s="29" t="s">
        <v>104</v>
      </c>
      <c r="AE519" s="26"/>
      <c r="AF519" s="27" t="s">
        <v>99</v>
      </c>
      <c r="AG519" s="27"/>
      <c r="AH519" s="26" t="s">
        <v>99</v>
      </c>
      <c r="AI519" s="27"/>
      <c r="AJ519" s="27" t="s">
        <v>99</v>
      </c>
      <c r="AK519" s="27"/>
      <c r="AL519" s="30">
        <v>45425</v>
      </c>
      <c r="AM519" s="30">
        <v>45436</v>
      </c>
      <c r="AN519" s="28" t="s">
        <v>105</v>
      </c>
      <c r="AO519" s="28" t="s">
        <v>105</v>
      </c>
      <c r="AP519" s="28"/>
      <c r="AQ519" s="28" t="s">
        <v>106</v>
      </c>
      <c r="AR519" s="28"/>
      <c r="AS519" s="35" t="s">
        <v>167</v>
      </c>
      <c r="AT519" s="35"/>
      <c r="AU519" s="35"/>
      <c r="AV519" s="35"/>
      <c r="AW519" s="28" t="s">
        <v>2543</v>
      </c>
      <c r="AX519" s="28" t="s">
        <v>109</v>
      </c>
      <c r="AY519" s="28" t="s">
        <v>2544</v>
      </c>
      <c r="AZ519" s="28"/>
    </row>
    <row r="520" spans="2:52" ht="90" x14ac:dyDescent="0.25">
      <c r="B520" s="33" t="s">
        <v>2545</v>
      </c>
      <c r="C520" s="33" t="s">
        <v>99</v>
      </c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25" t="s">
        <v>100</v>
      </c>
      <c r="P520" s="33" t="s">
        <v>2546</v>
      </c>
      <c r="Q520" s="33" t="s">
        <v>99</v>
      </c>
      <c r="R520" s="33"/>
      <c r="S520" s="33"/>
      <c r="T520" s="33"/>
      <c r="U520" s="33"/>
      <c r="V520" s="33"/>
      <c r="W520" s="33"/>
      <c r="X520" s="33"/>
      <c r="Y520" s="34" t="s">
        <v>2547</v>
      </c>
      <c r="Z520" s="34" t="s">
        <v>2548</v>
      </c>
      <c r="AA520" s="34"/>
      <c r="AB520" s="34"/>
      <c r="AC520" s="29"/>
      <c r="AD520" s="29" t="s">
        <v>104</v>
      </c>
      <c r="AE520" s="26"/>
      <c r="AF520" s="27" t="s">
        <v>99</v>
      </c>
      <c r="AG520" s="27"/>
      <c r="AH520" s="26" t="s">
        <v>99</v>
      </c>
      <c r="AI520" s="27"/>
      <c r="AJ520" s="27" t="s">
        <v>99</v>
      </c>
      <c r="AK520" s="27"/>
      <c r="AL520" s="30">
        <v>45488</v>
      </c>
      <c r="AM520" s="30">
        <v>45499</v>
      </c>
      <c r="AN520" s="28" t="s">
        <v>105</v>
      </c>
      <c r="AO520" s="28" t="s">
        <v>105</v>
      </c>
      <c r="AP520" s="28"/>
      <c r="AQ520" s="28" t="s">
        <v>106</v>
      </c>
      <c r="AR520" s="28"/>
      <c r="AS520" s="35" t="s">
        <v>1362</v>
      </c>
      <c r="AT520" s="35"/>
      <c r="AU520" s="35"/>
      <c r="AV520" s="35"/>
      <c r="AW520" s="28" t="s">
        <v>2549</v>
      </c>
      <c r="AX520" s="28" t="s">
        <v>109</v>
      </c>
      <c r="AY520" s="28" t="s">
        <v>2550</v>
      </c>
      <c r="AZ520" s="28"/>
    </row>
    <row r="521" spans="2:52" ht="90" x14ac:dyDescent="0.25">
      <c r="B521" s="33" t="s">
        <v>2551</v>
      </c>
      <c r="C521" s="33" t="s">
        <v>99</v>
      </c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25" t="s">
        <v>100</v>
      </c>
      <c r="P521" s="33" t="s">
        <v>2552</v>
      </c>
      <c r="Q521" s="33" t="s">
        <v>99</v>
      </c>
      <c r="R521" s="33"/>
      <c r="S521" s="33"/>
      <c r="T521" s="33"/>
      <c r="U521" s="33"/>
      <c r="V521" s="33"/>
      <c r="W521" s="33"/>
      <c r="X521" s="33"/>
      <c r="Y521" s="34" t="s">
        <v>2553</v>
      </c>
      <c r="Z521" s="34" t="s">
        <v>2554</v>
      </c>
      <c r="AA521" s="34"/>
      <c r="AB521" s="34"/>
      <c r="AC521" s="29"/>
      <c r="AD521" s="29" t="s">
        <v>104</v>
      </c>
      <c r="AE521" s="26"/>
      <c r="AF521" s="27" t="s">
        <v>99</v>
      </c>
      <c r="AG521" s="27"/>
      <c r="AH521" s="26" t="s">
        <v>99</v>
      </c>
      <c r="AI521" s="27"/>
      <c r="AJ521" s="27" t="s">
        <v>99</v>
      </c>
      <c r="AK521" s="27"/>
      <c r="AL521" s="30">
        <v>45425</v>
      </c>
      <c r="AM521" s="30">
        <v>45434</v>
      </c>
      <c r="AN521" s="28" t="s">
        <v>670</v>
      </c>
      <c r="AO521" s="28"/>
      <c r="AP521" s="28" t="s">
        <v>132</v>
      </c>
      <c r="AQ521" s="28" t="s">
        <v>106</v>
      </c>
      <c r="AR521" s="28"/>
      <c r="AS521" s="35" t="s">
        <v>2555</v>
      </c>
      <c r="AT521" s="35"/>
      <c r="AU521" s="35"/>
      <c r="AV521" s="35"/>
      <c r="AW521" s="28" t="s">
        <v>2556</v>
      </c>
      <c r="AX521" s="28" t="s">
        <v>109</v>
      </c>
      <c r="AY521" s="28" t="s">
        <v>2557</v>
      </c>
      <c r="AZ521" s="28"/>
    </row>
    <row r="522" spans="2:52" ht="90" x14ac:dyDescent="0.25">
      <c r="B522" s="33" t="s">
        <v>2558</v>
      </c>
      <c r="C522" s="33" t="s">
        <v>99</v>
      </c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25" t="s">
        <v>100</v>
      </c>
      <c r="P522" s="33" t="s">
        <v>2559</v>
      </c>
      <c r="Q522" s="33" t="s">
        <v>99</v>
      </c>
      <c r="R522" s="33"/>
      <c r="S522" s="33"/>
      <c r="T522" s="33"/>
      <c r="U522" s="33"/>
      <c r="V522" s="33"/>
      <c r="W522" s="33"/>
      <c r="X522" s="33"/>
      <c r="Y522" s="34" t="s">
        <v>580</v>
      </c>
      <c r="Z522" s="34" t="s">
        <v>581</v>
      </c>
      <c r="AA522" s="34"/>
      <c r="AB522" s="34"/>
      <c r="AC522" s="29"/>
      <c r="AD522" s="29" t="s">
        <v>104</v>
      </c>
      <c r="AE522" s="26"/>
      <c r="AF522" s="27" t="s">
        <v>99</v>
      </c>
      <c r="AG522" s="27"/>
      <c r="AH522" s="26" t="s">
        <v>99</v>
      </c>
      <c r="AI522" s="27"/>
      <c r="AJ522" s="27" t="s">
        <v>99</v>
      </c>
      <c r="AK522" s="27"/>
      <c r="AL522" s="30">
        <v>45425</v>
      </c>
      <c r="AM522" s="30">
        <v>45432</v>
      </c>
      <c r="AN522" s="28" t="s">
        <v>151</v>
      </c>
      <c r="AO522" s="28"/>
      <c r="AP522" s="28" t="s">
        <v>132</v>
      </c>
      <c r="AQ522" s="28" t="s">
        <v>106</v>
      </c>
      <c r="AR522" s="28"/>
      <c r="AS522" s="35" t="s">
        <v>2096</v>
      </c>
      <c r="AT522" s="35"/>
      <c r="AU522" s="35"/>
      <c r="AV522" s="35"/>
      <c r="AW522" s="28" t="s">
        <v>2560</v>
      </c>
      <c r="AX522" s="28" t="s">
        <v>109</v>
      </c>
      <c r="AY522" s="28" t="s">
        <v>2561</v>
      </c>
      <c r="AZ522" s="28"/>
    </row>
    <row r="523" spans="2:52" ht="90" x14ac:dyDescent="0.25">
      <c r="B523" s="33" t="s">
        <v>2562</v>
      </c>
      <c r="C523" s="33" t="s">
        <v>99</v>
      </c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25" t="s">
        <v>100</v>
      </c>
      <c r="P523" s="33" t="s">
        <v>2563</v>
      </c>
      <c r="Q523" s="33" t="s">
        <v>99</v>
      </c>
      <c r="R523" s="33"/>
      <c r="S523" s="33"/>
      <c r="T523" s="33"/>
      <c r="U523" s="33"/>
      <c r="V523" s="33"/>
      <c r="W523" s="33"/>
      <c r="X523" s="33"/>
      <c r="Y523" s="34" t="s">
        <v>853</v>
      </c>
      <c r="Z523" s="34" t="s">
        <v>854</v>
      </c>
      <c r="AA523" s="34"/>
      <c r="AB523" s="34"/>
      <c r="AC523" s="29"/>
      <c r="AD523" s="29" t="s">
        <v>104</v>
      </c>
      <c r="AE523" s="26"/>
      <c r="AF523" s="27" t="s">
        <v>99</v>
      </c>
      <c r="AG523" s="27"/>
      <c r="AH523" s="26" t="s">
        <v>99</v>
      </c>
      <c r="AI523" s="27"/>
      <c r="AJ523" s="27" t="s">
        <v>99</v>
      </c>
      <c r="AK523" s="27"/>
      <c r="AL523" s="30">
        <v>45390</v>
      </c>
      <c r="AM523" s="30">
        <v>45401</v>
      </c>
      <c r="AN523" s="28" t="s">
        <v>105</v>
      </c>
      <c r="AO523" s="28" t="s">
        <v>105</v>
      </c>
      <c r="AP523" s="28"/>
      <c r="AQ523" s="28" t="s">
        <v>106</v>
      </c>
      <c r="AR523" s="28"/>
      <c r="AS523" s="35" t="s">
        <v>207</v>
      </c>
      <c r="AT523" s="35"/>
      <c r="AU523" s="35"/>
      <c r="AV523" s="35"/>
      <c r="AW523" s="28" t="s">
        <v>2564</v>
      </c>
      <c r="AX523" s="28" t="s">
        <v>109</v>
      </c>
      <c r="AY523" s="28" t="s">
        <v>2565</v>
      </c>
      <c r="AZ523" s="28"/>
    </row>
    <row r="524" spans="2:52" ht="90" x14ac:dyDescent="0.25">
      <c r="B524" s="33" t="s">
        <v>2566</v>
      </c>
      <c r="C524" s="33" t="s">
        <v>99</v>
      </c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25" t="s">
        <v>100</v>
      </c>
      <c r="P524" s="33" t="s">
        <v>2567</v>
      </c>
      <c r="Q524" s="33" t="s">
        <v>99</v>
      </c>
      <c r="R524" s="33"/>
      <c r="S524" s="33"/>
      <c r="T524" s="33"/>
      <c r="U524" s="33"/>
      <c r="V524" s="33"/>
      <c r="W524" s="33"/>
      <c r="X524" s="33"/>
      <c r="Y524" s="34" t="s">
        <v>113</v>
      </c>
      <c r="Z524" s="34" t="s">
        <v>114</v>
      </c>
      <c r="AA524" s="34"/>
      <c r="AB524" s="34"/>
      <c r="AC524" s="29"/>
      <c r="AD524" s="29" t="s">
        <v>104</v>
      </c>
      <c r="AE524" s="26"/>
      <c r="AF524" s="27" t="s">
        <v>99</v>
      </c>
      <c r="AG524" s="27"/>
      <c r="AH524" s="26" t="s">
        <v>99</v>
      </c>
      <c r="AI524" s="27"/>
      <c r="AJ524" s="27" t="s">
        <v>99</v>
      </c>
      <c r="AK524" s="27"/>
      <c r="AL524" s="30">
        <v>45327</v>
      </c>
      <c r="AM524" s="30">
        <v>45338</v>
      </c>
      <c r="AN524" s="28" t="s">
        <v>105</v>
      </c>
      <c r="AO524" s="28" t="s">
        <v>105</v>
      </c>
      <c r="AP524" s="28"/>
      <c r="AQ524" s="28" t="s">
        <v>106</v>
      </c>
      <c r="AR524" s="28"/>
      <c r="AS524" s="35" t="s">
        <v>1584</v>
      </c>
      <c r="AT524" s="35"/>
      <c r="AU524" s="35"/>
      <c r="AV524" s="35"/>
      <c r="AW524" s="28" t="s">
        <v>2568</v>
      </c>
      <c r="AX524" s="28" t="s">
        <v>109</v>
      </c>
      <c r="AY524" s="28" t="s">
        <v>2569</v>
      </c>
      <c r="AZ524" s="28"/>
    </row>
    <row r="525" spans="2:52" ht="90" x14ac:dyDescent="0.25">
      <c r="B525" s="33" t="s">
        <v>2570</v>
      </c>
      <c r="C525" s="33" t="s">
        <v>99</v>
      </c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25" t="s">
        <v>100</v>
      </c>
      <c r="P525" s="33" t="s">
        <v>2571</v>
      </c>
      <c r="Q525" s="33" t="s">
        <v>99</v>
      </c>
      <c r="R525" s="33"/>
      <c r="S525" s="33"/>
      <c r="T525" s="33"/>
      <c r="U525" s="33"/>
      <c r="V525" s="33"/>
      <c r="W525" s="33"/>
      <c r="X525" s="33"/>
      <c r="Y525" s="34" t="s">
        <v>113</v>
      </c>
      <c r="Z525" s="34" t="s">
        <v>114</v>
      </c>
      <c r="AA525" s="34"/>
      <c r="AB525" s="34"/>
      <c r="AC525" s="29"/>
      <c r="AD525" s="29" t="s">
        <v>104</v>
      </c>
      <c r="AE525" s="26"/>
      <c r="AF525" s="27" t="s">
        <v>99</v>
      </c>
      <c r="AG525" s="27"/>
      <c r="AH525" s="26" t="s">
        <v>99</v>
      </c>
      <c r="AI525" s="27"/>
      <c r="AJ525" s="27" t="s">
        <v>99</v>
      </c>
      <c r="AK525" s="27"/>
      <c r="AL525" s="30">
        <v>45531</v>
      </c>
      <c r="AM525" s="30">
        <v>45532</v>
      </c>
      <c r="AN525" s="28" t="s">
        <v>115</v>
      </c>
      <c r="AO525" s="28"/>
      <c r="AP525" s="28" t="s">
        <v>116</v>
      </c>
      <c r="AQ525" s="28" t="s">
        <v>106</v>
      </c>
      <c r="AR525" s="28"/>
      <c r="AS525" s="35" t="s">
        <v>2572</v>
      </c>
      <c r="AT525" s="35"/>
      <c r="AU525" s="35"/>
      <c r="AV525" s="35"/>
      <c r="AW525" s="28" t="s">
        <v>2573</v>
      </c>
      <c r="AX525" s="28" t="s">
        <v>109</v>
      </c>
      <c r="AY525" s="28" t="s">
        <v>2574</v>
      </c>
      <c r="AZ525" s="28"/>
    </row>
    <row r="526" spans="2:52" ht="105" x14ac:dyDescent="0.25">
      <c r="B526" s="33" t="s">
        <v>2575</v>
      </c>
      <c r="C526" s="33" t="s">
        <v>99</v>
      </c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25" t="s">
        <v>100</v>
      </c>
      <c r="P526" s="33" t="s">
        <v>2576</v>
      </c>
      <c r="Q526" s="33" t="s">
        <v>99</v>
      </c>
      <c r="R526" s="33"/>
      <c r="S526" s="33"/>
      <c r="T526" s="33"/>
      <c r="U526" s="33"/>
      <c r="V526" s="33"/>
      <c r="W526" s="33"/>
      <c r="X526" s="33"/>
      <c r="Y526" s="34" t="s">
        <v>381</v>
      </c>
      <c r="Z526" s="34" t="s">
        <v>382</v>
      </c>
      <c r="AA526" s="34"/>
      <c r="AB526" s="34"/>
      <c r="AC526" s="29"/>
      <c r="AD526" s="29" t="s">
        <v>143</v>
      </c>
      <c r="AE526" s="26"/>
      <c r="AF526" s="27" t="s">
        <v>99</v>
      </c>
      <c r="AG526" s="27"/>
      <c r="AH526" s="26" t="s">
        <v>99</v>
      </c>
      <c r="AI526" s="27"/>
      <c r="AJ526" s="27" t="s">
        <v>99</v>
      </c>
      <c r="AK526" s="27"/>
      <c r="AL526" s="30">
        <v>45439</v>
      </c>
      <c r="AM526" s="30">
        <v>45440</v>
      </c>
      <c r="AN526" s="28" t="s">
        <v>115</v>
      </c>
      <c r="AO526" s="28"/>
      <c r="AP526" s="28" t="s">
        <v>116</v>
      </c>
      <c r="AQ526" s="28" t="s">
        <v>106</v>
      </c>
      <c r="AR526" s="28"/>
      <c r="AS526" s="35" t="s">
        <v>1604</v>
      </c>
      <c r="AT526" s="35"/>
      <c r="AU526" s="35"/>
      <c r="AV526" s="35"/>
      <c r="AW526" s="28" t="s">
        <v>2577</v>
      </c>
      <c r="AX526" s="28" t="s">
        <v>109</v>
      </c>
      <c r="AY526" s="28" t="s">
        <v>2578</v>
      </c>
      <c r="AZ526" s="28"/>
    </row>
    <row r="527" spans="2:52" ht="105" x14ac:dyDescent="0.25">
      <c r="B527" s="33" t="s">
        <v>2579</v>
      </c>
      <c r="C527" s="33" t="s">
        <v>99</v>
      </c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25" t="s">
        <v>100</v>
      </c>
      <c r="P527" s="33" t="s">
        <v>2580</v>
      </c>
      <c r="Q527" s="33" t="s">
        <v>99</v>
      </c>
      <c r="R527" s="33"/>
      <c r="S527" s="33"/>
      <c r="T527" s="33"/>
      <c r="U527" s="33"/>
      <c r="V527" s="33"/>
      <c r="W527" s="33"/>
      <c r="X527" s="33"/>
      <c r="Y527" s="34" t="s">
        <v>113</v>
      </c>
      <c r="Z527" s="34" t="s">
        <v>114</v>
      </c>
      <c r="AA527" s="34"/>
      <c r="AB527" s="34"/>
      <c r="AC527" s="29"/>
      <c r="AD527" s="29" t="s">
        <v>143</v>
      </c>
      <c r="AE527" s="26"/>
      <c r="AF527" s="27" t="s">
        <v>99</v>
      </c>
      <c r="AG527" s="27"/>
      <c r="AH527" s="26" t="s">
        <v>99</v>
      </c>
      <c r="AI527" s="27"/>
      <c r="AJ527" s="27" t="s">
        <v>99</v>
      </c>
      <c r="AK527" s="27"/>
      <c r="AL527" s="30">
        <v>45425</v>
      </c>
      <c r="AM527" s="30">
        <v>45436</v>
      </c>
      <c r="AN527" s="28" t="s">
        <v>105</v>
      </c>
      <c r="AO527" s="28" t="s">
        <v>105</v>
      </c>
      <c r="AP527" s="28"/>
      <c r="AQ527" s="28" t="s">
        <v>106</v>
      </c>
      <c r="AR527" s="28"/>
      <c r="AS527" s="35" t="s">
        <v>167</v>
      </c>
      <c r="AT527" s="35"/>
      <c r="AU527" s="35"/>
      <c r="AV527" s="35"/>
      <c r="AW527" s="28" t="s">
        <v>2581</v>
      </c>
      <c r="AX527" s="28" t="s">
        <v>109</v>
      </c>
      <c r="AY527" s="28" t="s">
        <v>2582</v>
      </c>
      <c r="AZ527" s="28"/>
    </row>
    <row r="528" spans="2:52" ht="90" x14ac:dyDescent="0.25">
      <c r="B528" s="33" t="s">
        <v>2583</v>
      </c>
      <c r="C528" s="33" t="s">
        <v>99</v>
      </c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25" t="s">
        <v>100</v>
      </c>
      <c r="P528" s="33" t="s">
        <v>2584</v>
      </c>
      <c r="Q528" s="33" t="s">
        <v>99</v>
      </c>
      <c r="R528" s="33"/>
      <c r="S528" s="33"/>
      <c r="T528" s="33"/>
      <c r="U528" s="33"/>
      <c r="V528" s="33"/>
      <c r="W528" s="33"/>
      <c r="X528" s="33"/>
      <c r="Y528" s="34" t="s">
        <v>113</v>
      </c>
      <c r="Z528" s="34" t="s">
        <v>114</v>
      </c>
      <c r="AA528" s="34"/>
      <c r="AB528" s="34"/>
      <c r="AC528" s="29"/>
      <c r="AD528" s="29" t="s">
        <v>104</v>
      </c>
      <c r="AE528" s="26"/>
      <c r="AF528" s="27" t="s">
        <v>99</v>
      </c>
      <c r="AG528" s="27"/>
      <c r="AH528" s="26" t="s">
        <v>99</v>
      </c>
      <c r="AI528" s="27"/>
      <c r="AJ528" s="27" t="s">
        <v>99</v>
      </c>
      <c r="AK528" s="27"/>
      <c r="AL528" s="30">
        <v>45505</v>
      </c>
      <c r="AM528" s="30">
        <v>45518</v>
      </c>
      <c r="AN528" s="28" t="s">
        <v>105</v>
      </c>
      <c r="AO528" s="28" t="s">
        <v>105</v>
      </c>
      <c r="AP528" s="28"/>
      <c r="AQ528" s="28" t="s">
        <v>106</v>
      </c>
      <c r="AR528" s="28"/>
      <c r="AS528" s="35" t="s">
        <v>2585</v>
      </c>
      <c r="AT528" s="35"/>
      <c r="AU528" s="35"/>
      <c r="AV528" s="35"/>
      <c r="AW528" s="28" t="s">
        <v>2586</v>
      </c>
      <c r="AX528" s="28" t="s">
        <v>109</v>
      </c>
      <c r="AY528" s="28" t="s">
        <v>2587</v>
      </c>
      <c r="AZ528" s="28"/>
    </row>
    <row r="529" spans="2:52" ht="90" x14ac:dyDescent="0.25">
      <c r="B529" s="33" t="s">
        <v>2588</v>
      </c>
      <c r="C529" s="33" t="s">
        <v>99</v>
      </c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25" t="s">
        <v>100</v>
      </c>
      <c r="P529" s="33" t="s">
        <v>2589</v>
      </c>
      <c r="Q529" s="33" t="s">
        <v>99</v>
      </c>
      <c r="R529" s="33"/>
      <c r="S529" s="33"/>
      <c r="T529" s="33"/>
      <c r="U529" s="33"/>
      <c r="V529" s="33"/>
      <c r="W529" s="33"/>
      <c r="X529" s="33"/>
      <c r="Y529" s="34" t="s">
        <v>2590</v>
      </c>
      <c r="Z529" s="34" t="s">
        <v>2591</v>
      </c>
      <c r="AA529" s="34"/>
      <c r="AB529" s="34"/>
      <c r="AC529" s="29"/>
      <c r="AD529" s="29" t="s">
        <v>104</v>
      </c>
      <c r="AE529" s="26"/>
      <c r="AF529" s="27" t="s">
        <v>99</v>
      </c>
      <c r="AG529" s="27"/>
      <c r="AH529" s="26" t="s">
        <v>99</v>
      </c>
      <c r="AI529" s="27"/>
      <c r="AJ529" s="27" t="s">
        <v>99</v>
      </c>
      <c r="AK529" s="27"/>
      <c r="AL529" s="30">
        <v>45434</v>
      </c>
      <c r="AM529" s="30">
        <v>45435</v>
      </c>
      <c r="AN529" s="28" t="s">
        <v>115</v>
      </c>
      <c r="AO529" s="28"/>
      <c r="AP529" s="28" t="s">
        <v>116</v>
      </c>
      <c r="AQ529" s="28" t="s">
        <v>106</v>
      </c>
      <c r="AR529" s="28"/>
      <c r="AS529" s="35" t="s">
        <v>2592</v>
      </c>
      <c r="AT529" s="35"/>
      <c r="AU529" s="35"/>
      <c r="AV529" s="35"/>
      <c r="AW529" s="28" t="s">
        <v>2593</v>
      </c>
      <c r="AX529" s="28" t="s">
        <v>109</v>
      </c>
      <c r="AY529" s="28" t="s">
        <v>2594</v>
      </c>
      <c r="AZ529" s="28"/>
    </row>
    <row r="530" spans="2:52" ht="90" x14ac:dyDescent="0.25">
      <c r="B530" s="33" t="s">
        <v>2595</v>
      </c>
      <c r="C530" s="33" t="s">
        <v>99</v>
      </c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25" t="s">
        <v>100</v>
      </c>
      <c r="P530" s="33" t="s">
        <v>2596</v>
      </c>
      <c r="Q530" s="33" t="s">
        <v>99</v>
      </c>
      <c r="R530" s="33"/>
      <c r="S530" s="33"/>
      <c r="T530" s="33"/>
      <c r="U530" s="33"/>
      <c r="V530" s="33"/>
      <c r="W530" s="33"/>
      <c r="X530" s="33"/>
      <c r="Y530" s="34" t="s">
        <v>2597</v>
      </c>
      <c r="Z530" s="34" t="s">
        <v>2598</v>
      </c>
      <c r="AA530" s="34"/>
      <c r="AB530" s="34"/>
      <c r="AC530" s="29"/>
      <c r="AD530" s="29" t="s">
        <v>104</v>
      </c>
      <c r="AE530" s="26"/>
      <c r="AF530" s="27" t="s">
        <v>99</v>
      </c>
      <c r="AG530" s="27"/>
      <c r="AH530" s="26" t="s">
        <v>99</v>
      </c>
      <c r="AI530" s="27"/>
      <c r="AJ530" s="27" t="s">
        <v>99</v>
      </c>
      <c r="AK530" s="27"/>
      <c r="AL530" s="30">
        <v>45446</v>
      </c>
      <c r="AM530" s="30">
        <v>45450</v>
      </c>
      <c r="AN530" s="28" t="s">
        <v>686</v>
      </c>
      <c r="AO530" s="28"/>
      <c r="AP530" s="28" t="s">
        <v>116</v>
      </c>
      <c r="AQ530" s="28" t="s">
        <v>106</v>
      </c>
      <c r="AR530" s="28"/>
      <c r="AS530" s="35" t="s">
        <v>2599</v>
      </c>
      <c r="AT530" s="35"/>
      <c r="AU530" s="35"/>
      <c r="AV530" s="35"/>
      <c r="AW530" s="28" t="s">
        <v>2600</v>
      </c>
      <c r="AX530" s="28" t="s">
        <v>109</v>
      </c>
      <c r="AY530" s="28" t="s">
        <v>2601</v>
      </c>
      <c r="AZ530" s="28"/>
    </row>
    <row r="531" spans="2:52" ht="90" x14ac:dyDescent="0.25">
      <c r="B531" s="33" t="s">
        <v>2602</v>
      </c>
      <c r="C531" s="33" t="s">
        <v>99</v>
      </c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25" t="s">
        <v>100</v>
      </c>
      <c r="P531" s="33" t="s">
        <v>2603</v>
      </c>
      <c r="Q531" s="33" t="s">
        <v>99</v>
      </c>
      <c r="R531" s="33"/>
      <c r="S531" s="33"/>
      <c r="T531" s="33"/>
      <c r="U531" s="33"/>
      <c r="V531" s="33"/>
      <c r="W531" s="33"/>
      <c r="X531" s="33"/>
      <c r="Y531" s="34" t="s">
        <v>113</v>
      </c>
      <c r="Z531" s="34" t="s">
        <v>114</v>
      </c>
      <c r="AA531" s="34"/>
      <c r="AB531" s="34"/>
      <c r="AC531" s="29"/>
      <c r="AD531" s="29" t="s">
        <v>104</v>
      </c>
      <c r="AE531" s="26"/>
      <c r="AF531" s="27" t="s">
        <v>99</v>
      </c>
      <c r="AG531" s="27"/>
      <c r="AH531" s="26" t="s">
        <v>99</v>
      </c>
      <c r="AI531" s="27"/>
      <c r="AJ531" s="27" t="s">
        <v>99</v>
      </c>
      <c r="AK531" s="27"/>
      <c r="AL531" s="30">
        <v>45614</v>
      </c>
      <c r="AM531" s="30">
        <v>45625</v>
      </c>
      <c r="AN531" s="28" t="s">
        <v>105</v>
      </c>
      <c r="AO531" s="28" t="s">
        <v>105</v>
      </c>
      <c r="AP531" s="28"/>
      <c r="AQ531" s="28" t="s">
        <v>106</v>
      </c>
      <c r="AR531" s="28"/>
      <c r="AS531" s="35" t="s">
        <v>1334</v>
      </c>
      <c r="AT531" s="35"/>
      <c r="AU531" s="35"/>
      <c r="AV531" s="35"/>
      <c r="AW531" s="28" t="s">
        <v>2604</v>
      </c>
      <c r="AX531" s="28" t="s">
        <v>109</v>
      </c>
      <c r="AY531" s="28" t="s">
        <v>2605</v>
      </c>
      <c r="AZ531" s="28"/>
    </row>
    <row r="532" spans="2:52" ht="90" x14ac:dyDescent="0.25">
      <c r="B532" s="33" t="s">
        <v>2606</v>
      </c>
      <c r="C532" s="33" t="s">
        <v>99</v>
      </c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25" t="s">
        <v>100</v>
      </c>
      <c r="P532" s="33" t="s">
        <v>2607</v>
      </c>
      <c r="Q532" s="33" t="s">
        <v>99</v>
      </c>
      <c r="R532" s="33"/>
      <c r="S532" s="33"/>
      <c r="T532" s="33"/>
      <c r="U532" s="33"/>
      <c r="V532" s="33"/>
      <c r="W532" s="33"/>
      <c r="X532" s="33"/>
      <c r="Y532" s="34" t="s">
        <v>580</v>
      </c>
      <c r="Z532" s="34" t="s">
        <v>581</v>
      </c>
      <c r="AA532" s="34"/>
      <c r="AB532" s="34"/>
      <c r="AC532" s="29"/>
      <c r="AD532" s="29" t="s">
        <v>104</v>
      </c>
      <c r="AE532" s="26"/>
      <c r="AF532" s="27" t="s">
        <v>99</v>
      </c>
      <c r="AG532" s="27"/>
      <c r="AH532" s="26" t="s">
        <v>99</v>
      </c>
      <c r="AI532" s="27"/>
      <c r="AJ532" s="27" t="s">
        <v>99</v>
      </c>
      <c r="AK532" s="27"/>
      <c r="AL532" s="30">
        <v>45467</v>
      </c>
      <c r="AM532" s="30">
        <v>45468</v>
      </c>
      <c r="AN532" s="28" t="s">
        <v>115</v>
      </c>
      <c r="AO532" s="28"/>
      <c r="AP532" s="28" t="s">
        <v>116</v>
      </c>
      <c r="AQ532" s="28" t="s">
        <v>106</v>
      </c>
      <c r="AR532" s="28"/>
      <c r="AS532" s="35" t="s">
        <v>2608</v>
      </c>
      <c r="AT532" s="35"/>
      <c r="AU532" s="35"/>
      <c r="AV532" s="35"/>
      <c r="AW532" s="28" t="s">
        <v>2609</v>
      </c>
      <c r="AX532" s="28" t="s">
        <v>109</v>
      </c>
      <c r="AY532" s="28" t="s">
        <v>2610</v>
      </c>
      <c r="AZ532" s="28"/>
    </row>
    <row r="533" spans="2:52" ht="90" x14ac:dyDescent="0.25">
      <c r="B533" s="33" t="s">
        <v>2611</v>
      </c>
      <c r="C533" s="33" t="s">
        <v>99</v>
      </c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25" t="s">
        <v>100</v>
      </c>
      <c r="P533" s="33" t="s">
        <v>2612</v>
      </c>
      <c r="Q533" s="33" t="s">
        <v>99</v>
      </c>
      <c r="R533" s="33"/>
      <c r="S533" s="33"/>
      <c r="T533" s="33"/>
      <c r="U533" s="33"/>
      <c r="V533" s="33"/>
      <c r="W533" s="33"/>
      <c r="X533" s="33"/>
      <c r="Y533" s="34" t="s">
        <v>113</v>
      </c>
      <c r="Z533" s="34" t="s">
        <v>114</v>
      </c>
      <c r="AA533" s="34"/>
      <c r="AB533" s="34"/>
      <c r="AC533" s="29"/>
      <c r="AD533" s="29" t="s">
        <v>104</v>
      </c>
      <c r="AE533" s="26"/>
      <c r="AF533" s="27" t="s">
        <v>99</v>
      </c>
      <c r="AG533" s="27"/>
      <c r="AH533" s="26" t="s">
        <v>99</v>
      </c>
      <c r="AI533" s="27"/>
      <c r="AJ533" s="27" t="s">
        <v>99</v>
      </c>
      <c r="AK533" s="27"/>
      <c r="AL533" s="30">
        <v>45383</v>
      </c>
      <c r="AM533" s="30">
        <v>45384</v>
      </c>
      <c r="AN533" s="28" t="s">
        <v>115</v>
      </c>
      <c r="AO533" s="28"/>
      <c r="AP533" s="28" t="s">
        <v>116</v>
      </c>
      <c r="AQ533" s="28" t="s">
        <v>106</v>
      </c>
      <c r="AR533" s="28"/>
      <c r="AS533" s="35" t="s">
        <v>443</v>
      </c>
      <c r="AT533" s="35"/>
      <c r="AU533" s="35"/>
      <c r="AV533" s="35"/>
      <c r="AW533" s="28" t="s">
        <v>2613</v>
      </c>
      <c r="AX533" s="28" t="s">
        <v>109</v>
      </c>
      <c r="AY533" s="28" t="s">
        <v>2614</v>
      </c>
      <c r="AZ533" s="28"/>
    </row>
    <row r="534" spans="2:52" ht="90" x14ac:dyDescent="0.25">
      <c r="B534" s="33" t="s">
        <v>2615</v>
      </c>
      <c r="C534" s="33" t="s">
        <v>99</v>
      </c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25" t="s">
        <v>100</v>
      </c>
      <c r="P534" s="33" t="s">
        <v>2616</v>
      </c>
      <c r="Q534" s="33" t="s">
        <v>99</v>
      </c>
      <c r="R534" s="33"/>
      <c r="S534" s="33"/>
      <c r="T534" s="33"/>
      <c r="U534" s="33"/>
      <c r="V534" s="33"/>
      <c r="W534" s="33"/>
      <c r="X534" s="33"/>
      <c r="Y534" s="34" t="s">
        <v>335</v>
      </c>
      <c r="Z534" s="34" t="s">
        <v>336</v>
      </c>
      <c r="AA534" s="34"/>
      <c r="AB534" s="34"/>
      <c r="AC534" s="29"/>
      <c r="AD534" s="29" t="s">
        <v>104</v>
      </c>
      <c r="AE534" s="26"/>
      <c r="AF534" s="27" t="s">
        <v>99</v>
      </c>
      <c r="AG534" s="27"/>
      <c r="AH534" s="26" t="s">
        <v>99</v>
      </c>
      <c r="AI534" s="27"/>
      <c r="AJ534" s="27" t="s">
        <v>99</v>
      </c>
      <c r="AK534" s="27"/>
      <c r="AL534" s="30">
        <v>45352</v>
      </c>
      <c r="AM534" s="30">
        <v>45366</v>
      </c>
      <c r="AN534" s="28" t="s">
        <v>105</v>
      </c>
      <c r="AO534" s="28"/>
      <c r="AP534" s="28" t="s">
        <v>116</v>
      </c>
      <c r="AQ534" s="28" t="s">
        <v>106</v>
      </c>
      <c r="AR534" s="28"/>
      <c r="AS534" s="35" t="s">
        <v>2617</v>
      </c>
      <c r="AT534" s="35"/>
      <c r="AU534" s="35"/>
      <c r="AV534" s="35"/>
      <c r="AW534" s="28" t="s">
        <v>2618</v>
      </c>
      <c r="AX534" s="28" t="s">
        <v>109</v>
      </c>
      <c r="AY534" s="28" t="s">
        <v>2619</v>
      </c>
      <c r="AZ534" s="28"/>
    </row>
    <row r="535" spans="2:52" ht="90" x14ac:dyDescent="0.25">
      <c r="B535" s="33" t="s">
        <v>2620</v>
      </c>
      <c r="C535" s="33" t="s">
        <v>99</v>
      </c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25" t="s">
        <v>100</v>
      </c>
      <c r="P535" s="33" t="s">
        <v>2621</v>
      </c>
      <c r="Q535" s="33" t="s">
        <v>99</v>
      </c>
      <c r="R535" s="33"/>
      <c r="S535" s="33"/>
      <c r="T535" s="33"/>
      <c r="U535" s="33"/>
      <c r="V535" s="33"/>
      <c r="W535" s="33"/>
      <c r="X535" s="33"/>
      <c r="Y535" s="34" t="s">
        <v>113</v>
      </c>
      <c r="Z535" s="34" t="s">
        <v>114</v>
      </c>
      <c r="AA535" s="34"/>
      <c r="AB535" s="34"/>
      <c r="AC535" s="29"/>
      <c r="AD535" s="29" t="s">
        <v>104</v>
      </c>
      <c r="AE535" s="26"/>
      <c r="AF535" s="27" t="s">
        <v>99</v>
      </c>
      <c r="AG535" s="27"/>
      <c r="AH535" s="26" t="s">
        <v>99</v>
      </c>
      <c r="AI535" s="27"/>
      <c r="AJ535" s="27" t="s">
        <v>99</v>
      </c>
      <c r="AK535" s="27"/>
      <c r="AL535" s="30">
        <v>45308</v>
      </c>
      <c r="AM535" s="30">
        <v>45309</v>
      </c>
      <c r="AN535" s="28" t="s">
        <v>115</v>
      </c>
      <c r="AO535" s="28"/>
      <c r="AP535" s="28" t="s">
        <v>116</v>
      </c>
      <c r="AQ535" s="28" t="s">
        <v>106</v>
      </c>
      <c r="AR535" s="28"/>
      <c r="AS535" s="35" t="s">
        <v>2622</v>
      </c>
      <c r="AT535" s="35"/>
      <c r="AU535" s="35"/>
      <c r="AV535" s="35"/>
      <c r="AW535" s="28" t="s">
        <v>2623</v>
      </c>
      <c r="AX535" s="28" t="s">
        <v>109</v>
      </c>
      <c r="AY535" s="28" t="s">
        <v>2624</v>
      </c>
      <c r="AZ535" s="28"/>
    </row>
    <row r="536" spans="2:52" ht="90" x14ac:dyDescent="0.25">
      <c r="B536" s="33" t="s">
        <v>2625</v>
      </c>
      <c r="C536" s="33" t="s">
        <v>99</v>
      </c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25" t="s">
        <v>100</v>
      </c>
      <c r="P536" s="33" t="s">
        <v>2626</v>
      </c>
      <c r="Q536" s="33" t="s">
        <v>99</v>
      </c>
      <c r="R536" s="33"/>
      <c r="S536" s="33"/>
      <c r="T536" s="33"/>
      <c r="U536" s="33"/>
      <c r="V536" s="33"/>
      <c r="W536" s="33"/>
      <c r="X536" s="33"/>
      <c r="Y536" s="34" t="s">
        <v>186</v>
      </c>
      <c r="Z536" s="34" t="s">
        <v>187</v>
      </c>
      <c r="AA536" s="34"/>
      <c r="AB536" s="34"/>
      <c r="AC536" s="29"/>
      <c r="AD536" s="29" t="s">
        <v>104</v>
      </c>
      <c r="AE536" s="26"/>
      <c r="AF536" s="27" t="s">
        <v>99</v>
      </c>
      <c r="AG536" s="27"/>
      <c r="AH536" s="26" t="s">
        <v>99</v>
      </c>
      <c r="AI536" s="27"/>
      <c r="AJ536" s="27" t="s">
        <v>99</v>
      </c>
      <c r="AK536" s="27"/>
      <c r="AL536" s="30">
        <v>45390</v>
      </c>
      <c r="AM536" s="30">
        <v>45394</v>
      </c>
      <c r="AN536" s="28" t="s">
        <v>686</v>
      </c>
      <c r="AO536" s="28"/>
      <c r="AP536" s="28" t="s">
        <v>116</v>
      </c>
      <c r="AQ536" s="28" t="s">
        <v>106</v>
      </c>
      <c r="AR536" s="28"/>
      <c r="AS536" s="35" t="s">
        <v>2627</v>
      </c>
      <c r="AT536" s="35"/>
      <c r="AU536" s="35"/>
      <c r="AV536" s="35"/>
      <c r="AW536" s="28" t="s">
        <v>2628</v>
      </c>
      <c r="AX536" s="28" t="s">
        <v>109</v>
      </c>
      <c r="AY536" s="28" t="s">
        <v>2629</v>
      </c>
      <c r="AZ536" s="28"/>
    </row>
    <row r="537" spans="2:52" ht="90" x14ac:dyDescent="0.25">
      <c r="B537" s="33" t="s">
        <v>2630</v>
      </c>
      <c r="C537" s="33" t="s">
        <v>99</v>
      </c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25" t="s">
        <v>100</v>
      </c>
      <c r="P537" s="33" t="s">
        <v>2631</v>
      </c>
      <c r="Q537" s="33" t="s">
        <v>99</v>
      </c>
      <c r="R537" s="33"/>
      <c r="S537" s="33"/>
      <c r="T537" s="33"/>
      <c r="U537" s="33"/>
      <c r="V537" s="33"/>
      <c r="W537" s="33"/>
      <c r="X537" s="33"/>
      <c r="Y537" s="34" t="s">
        <v>113</v>
      </c>
      <c r="Z537" s="34" t="s">
        <v>114</v>
      </c>
      <c r="AA537" s="34"/>
      <c r="AB537" s="34"/>
      <c r="AC537" s="29"/>
      <c r="AD537" s="29" t="s">
        <v>104</v>
      </c>
      <c r="AE537" s="26"/>
      <c r="AF537" s="27" t="s">
        <v>99</v>
      </c>
      <c r="AG537" s="27"/>
      <c r="AH537" s="26" t="s">
        <v>99</v>
      </c>
      <c r="AI537" s="27"/>
      <c r="AJ537" s="27" t="s">
        <v>99</v>
      </c>
      <c r="AK537" s="27"/>
      <c r="AL537" s="30">
        <v>45469</v>
      </c>
      <c r="AM537" s="30">
        <v>45470</v>
      </c>
      <c r="AN537" s="28" t="s">
        <v>115</v>
      </c>
      <c r="AO537" s="28"/>
      <c r="AP537" s="28" t="s">
        <v>116</v>
      </c>
      <c r="AQ537" s="28" t="s">
        <v>106</v>
      </c>
      <c r="AR537" s="28"/>
      <c r="AS537" s="35" t="s">
        <v>2632</v>
      </c>
      <c r="AT537" s="35"/>
      <c r="AU537" s="35"/>
      <c r="AV537" s="35"/>
      <c r="AW537" s="28" t="s">
        <v>2609</v>
      </c>
      <c r="AX537" s="28" t="s">
        <v>109</v>
      </c>
      <c r="AY537" s="28" t="s">
        <v>2633</v>
      </c>
      <c r="AZ537" s="28"/>
    </row>
    <row r="538" spans="2:52" ht="90" x14ac:dyDescent="0.25">
      <c r="B538" s="33" t="s">
        <v>2634</v>
      </c>
      <c r="C538" s="33" t="s">
        <v>99</v>
      </c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25" t="s">
        <v>100</v>
      </c>
      <c r="P538" s="33" t="s">
        <v>2635</v>
      </c>
      <c r="Q538" s="33" t="s">
        <v>99</v>
      </c>
      <c r="R538" s="33"/>
      <c r="S538" s="33"/>
      <c r="T538" s="33"/>
      <c r="U538" s="33"/>
      <c r="V538" s="33"/>
      <c r="W538" s="33"/>
      <c r="X538" s="33"/>
      <c r="Y538" s="34" t="s">
        <v>113</v>
      </c>
      <c r="Z538" s="34" t="s">
        <v>114</v>
      </c>
      <c r="AA538" s="34"/>
      <c r="AB538" s="34"/>
      <c r="AC538" s="29"/>
      <c r="AD538" s="29" t="s">
        <v>104</v>
      </c>
      <c r="AE538" s="26"/>
      <c r="AF538" s="27" t="s">
        <v>99</v>
      </c>
      <c r="AG538" s="27"/>
      <c r="AH538" s="26" t="s">
        <v>99</v>
      </c>
      <c r="AI538" s="27"/>
      <c r="AJ538" s="27" t="s">
        <v>99</v>
      </c>
      <c r="AK538" s="27"/>
      <c r="AL538" s="30">
        <v>45551</v>
      </c>
      <c r="AM538" s="30">
        <v>45562</v>
      </c>
      <c r="AN538" s="28" t="s">
        <v>105</v>
      </c>
      <c r="AO538" s="28" t="s">
        <v>105</v>
      </c>
      <c r="AP538" s="28"/>
      <c r="AQ538" s="28" t="s">
        <v>106</v>
      </c>
      <c r="AR538" s="28"/>
      <c r="AS538" s="35" t="s">
        <v>398</v>
      </c>
      <c r="AT538" s="35"/>
      <c r="AU538" s="35"/>
      <c r="AV538" s="35"/>
      <c r="AW538" s="28" t="s">
        <v>2636</v>
      </c>
      <c r="AX538" s="28" t="s">
        <v>109</v>
      </c>
      <c r="AY538" s="28" t="s">
        <v>2637</v>
      </c>
      <c r="AZ538" s="28"/>
    </row>
    <row r="539" spans="2:52" ht="90" x14ac:dyDescent="0.25">
      <c r="B539" s="33" t="s">
        <v>2638</v>
      </c>
      <c r="C539" s="33" t="s">
        <v>99</v>
      </c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25" t="s">
        <v>100</v>
      </c>
      <c r="P539" s="33" t="s">
        <v>2639</v>
      </c>
      <c r="Q539" s="33" t="s">
        <v>99</v>
      </c>
      <c r="R539" s="33"/>
      <c r="S539" s="33"/>
      <c r="T539" s="33"/>
      <c r="U539" s="33"/>
      <c r="V539" s="33"/>
      <c r="W539" s="33"/>
      <c r="X539" s="33"/>
      <c r="Y539" s="34" t="s">
        <v>1026</v>
      </c>
      <c r="Z539" s="34" t="s">
        <v>1027</v>
      </c>
      <c r="AA539" s="34"/>
      <c r="AB539" s="34"/>
      <c r="AC539" s="29"/>
      <c r="AD539" s="29" t="s">
        <v>104</v>
      </c>
      <c r="AE539" s="26"/>
      <c r="AF539" s="27" t="s">
        <v>99</v>
      </c>
      <c r="AG539" s="27"/>
      <c r="AH539" s="26" t="s">
        <v>99</v>
      </c>
      <c r="AI539" s="27"/>
      <c r="AJ539" s="27" t="s">
        <v>99</v>
      </c>
      <c r="AK539" s="27"/>
      <c r="AL539" s="30">
        <v>45327</v>
      </c>
      <c r="AM539" s="30">
        <v>45338</v>
      </c>
      <c r="AN539" s="28" t="s">
        <v>105</v>
      </c>
      <c r="AO539" s="28" t="s">
        <v>105</v>
      </c>
      <c r="AP539" s="28"/>
      <c r="AQ539" s="28" t="s">
        <v>106</v>
      </c>
      <c r="AR539" s="28"/>
      <c r="AS539" s="35" t="s">
        <v>2640</v>
      </c>
      <c r="AT539" s="35"/>
      <c r="AU539" s="35"/>
      <c r="AV539" s="35"/>
      <c r="AW539" s="28" t="s">
        <v>2641</v>
      </c>
      <c r="AX539" s="28" t="s">
        <v>109</v>
      </c>
      <c r="AY539" s="28" t="s">
        <v>2642</v>
      </c>
      <c r="AZ539" s="28"/>
    </row>
    <row r="540" spans="2:52" ht="90" x14ac:dyDescent="0.25">
      <c r="B540" s="33" t="s">
        <v>2643</v>
      </c>
      <c r="C540" s="33" t="s">
        <v>99</v>
      </c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25" t="s">
        <v>100</v>
      </c>
      <c r="P540" s="33" t="s">
        <v>2644</v>
      </c>
      <c r="Q540" s="33" t="s">
        <v>99</v>
      </c>
      <c r="R540" s="33"/>
      <c r="S540" s="33"/>
      <c r="T540" s="33"/>
      <c r="U540" s="33"/>
      <c r="V540" s="33"/>
      <c r="W540" s="33"/>
      <c r="X540" s="33"/>
      <c r="Y540" s="34" t="s">
        <v>381</v>
      </c>
      <c r="Z540" s="34" t="s">
        <v>382</v>
      </c>
      <c r="AA540" s="34"/>
      <c r="AB540" s="34"/>
      <c r="AC540" s="29"/>
      <c r="AD540" s="29" t="s">
        <v>104</v>
      </c>
      <c r="AE540" s="26"/>
      <c r="AF540" s="27" t="s">
        <v>99</v>
      </c>
      <c r="AG540" s="27"/>
      <c r="AH540" s="26" t="s">
        <v>99</v>
      </c>
      <c r="AI540" s="27"/>
      <c r="AJ540" s="27" t="s">
        <v>99</v>
      </c>
      <c r="AK540" s="27"/>
      <c r="AL540" s="30">
        <v>45614</v>
      </c>
      <c r="AM540" s="30">
        <v>45625</v>
      </c>
      <c r="AN540" s="28" t="s">
        <v>105</v>
      </c>
      <c r="AO540" s="28" t="s">
        <v>105</v>
      </c>
      <c r="AP540" s="28"/>
      <c r="AQ540" s="28" t="s">
        <v>106</v>
      </c>
      <c r="AR540" s="28"/>
      <c r="AS540" s="35" t="s">
        <v>1334</v>
      </c>
      <c r="AT540" s="35"/>
      <c r="AU540" s="35"/>
      <c r="AV540" s="35"/>
      <c r="AW540" s="28" t="s">
        <v>2645</v>
      </c>
      <c r="AX540" s="28" t="s">
        <v>109</v>
      </c>
      <c r="AY540" s="28" t="s">
        <v>2646</v>
      </c>
      <c r="AZ540" s="28"/>
    </row>
    <row r="541" spans="2:52" ht="105" x14ac:dyDescent="0.25">
      <c r="B541" s="33" t="s">
        <v>2647</v>
      </c>
      <c r="C541" s="33" t="s">
        <v>99</v>
      </c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25" t="s">
        <v>100</v>
      </c>
      <c r="P541" s="33" t="s">
        <v>2648</v>
      </c>
      <c r="Q541" s="33" t="s">
        <v>99</v>
      </c>
      <c r="R541" s="33"/>
      <c r="S541" s="33"/>
      <c r="T541" s="33"/>
      <c r="U541" s="33"/>
      <c r="V541" s="33"/>
      <c r="W541" s="33"/>
      <c r="X541" s="33"/>
      <c r="Y541" s="34" t="s">
        <v>2649</v>
      </c>
      <c r="Z541" s="34" t="s">
        <v>2650</v>
      </c>
      <c r="AA541" s="34"/>
      <c r="AB541" s="34"/>
      <c r="AC541" s="29"/>
      <c r="AD541" s="29" t="s">
        <v>143</v>
      </c>
      <c r="AE541" s="26"/>
      <c r="AF541" s="27" t="s">
        <v>99</v>
      </c>
      <c r="AG541" s="27"/>
      <c r="AH541" s="26" t="s">
        <v>99</v>
      </c>
      <c r="AI541" s="27"/>
      <c r="AJ541" s="27" t="s">
        <v>99</v>
      </c>
      <c r="AK541" s="27"/>
      <c r="AL541" s="30">
        <v>45369</v>
      </c>
      <c r="AM541" s="30">
        <v>45380</v>
      </c>
      <c r="AN541" s="28" t="s">
        <v>105</v>
      </c>
      <c r="AO541" s="28" t="s">
        <v>105</v>
      </c>
      <c r="AP541" s="28"/>
      <c r="AQ541" s="28" t="s">
        <v>106</v>
      </c>
      <c r="AR541" s="28"/>
      <c r="AS541" s="35" t="s">
        <v>552</v>
      </c>
      <c r="AT541" s="35"/>
      <c r="AU541" s="35"/>
      <c r="AV541" s="35"/>
      <c r="AW541" s="28" t="s">
        <v>2651</v>
      </c>
      <c r="AX541" s="28" t="s">
        <v>109</v>
      </c>
      <c r="AY541" s="28" t="s">
        <v>2652</v>
      </c>
      <c r="AZ541" s="28"/>
    </row>
    <row r="542" spans="2:52" ht="90" x14ac:dyDescent="0.25">
      <c r="B542" s="33" t="s">
        <v>2653</v>
      </c>
      <c r="C542" s="33" t="s">
        <v>99</v>
      </c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25" t="s">
        <v>100</v>
      </c>
      <c r="P542" s="33" t="s">
        <v>2654</v>
      </c>
      <c r="Q542" s="33" t="s">
        <v>99</v>
      </c>
      <c r="R542" s="33"/>
      <c r="S542" s="33"/>
      <c r="T542" s="33"/>
      <c r="U542" s="33"/>
      <c r="V542" s="33"/>
      <c r="W542" s="33"/>
      <c r="X542" s="33"/>
      <c r="Y542" s="34" t="s">
        <v>369</v>
      </c>
      <c r="Z542" s="34" t="s">
        <v>370</v>
      </c>
      <c r="AA542" s="34"/>
      <c r="AB542" s="34"/>
      <c r="AC542" s="29"/>
      <c r="AD542" s="29" t="s">
        <v>104</v>
      </c>
      <c r="AE542" s="26"/>
      <c r="AF542" s="27" t="s">
        <v>99</v>
      </c>
      <c r="AG542" s="27"/>
      <c r="AH542" s="26" t="s">
        <v>99</v>
      </c>
      <c r="AI542" s="27"/>
      <c r="AJ542" s="27" t="s">
        <v>99</v>
      </c>
      <c r="AK542" s="27"/>
      <c r="AL542" s="30">
        <v>45425</v>
      </c>
      <c r="AM542" s="30">
        <v>45426</v>
      </c>
      <c r="AN542" s="28" t="s">
        <v>115</v>
      </c>
      <c r="AO542" s="28"/>
      <c r="AP542" s="28" t="s">
        <v>116</v>
      </c>
      <c r="AQ542" s="28" t="s">
        <v>106</v>
      </c>
      <c r="AR542" s="28"/>
      <c r="AS542" s="35" t="s">
        <v>2655</v>
      </c>
      <c r="AT542" s="35"/>
      <c r="AU542" s="35"/>
      <c r="AV542" s="35"/>
      <c r="AW542" s="28" t="s">
        <v>2656</v>
      </c>
      <c r="AX542" s="28" t="s">
        <v>109</v>
      </c>
      <c r="AY542" s="28" t="s">
        <v>2657</v>
      </c>
      <c r="AZ542" s="28"/>
    </row>
    <row r="543" spans="2:52" ht="90" x14ac:dyDescent="0.25">
      <c r="B543" s="33" t="s">
        <v>2658</v>
      </c>
      <c r="C543" s="33" t="s">
        <v>99</v>
      </c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25" t="s">
        <v>100</v>
      </c>
      <c r="P543" s="33" t="s">
        <v>2659</v>
      </c>
      <c r="Q543" s="33" t="s">
        <v>99</v>
      </c>
      <c r="R543" s="33"/>
      <c r="S543" s="33"/>
      <c r="T543" s="33"/>
      <c r="U543" s="33"/>
      <c r="V543" s="33"/>
      <c r="W543" s="33"/>
      <c r="X543" s="33"/>
      <c r="Y543" s="34" t="s">
        <v>1026</v>
      </c>
      <c r="Z543" s="34" t="s">
        <v>1027</v>
      </c>
      <c r="AA543" s="34"/>
      <c r="AB543" s="34"/>
      <c r="AC543" s="29"/>
      <c r="AD543" s="29" t="s">
        <v>104</v>
      </c>
      <c r="AE543" s="26"/>
      <c r="AF543" s="27" t="s">
        <v>99</v>
      </c>
      <c r="AG543" s="27"/>
      <c r="AH543" s="26" t="s">
        <v>99</v>
      </c>
      <c r="AI543" s="27"/>
      <c r="AJ543" s="27" t="s">
        <v>99</v>
      </c>
      <c r="AK543" s="27"/>
      <c r="AL543" s="30">
        <v>45425</v>
      </c>
      <c r="AM543" s="30">
        <v>45426</v>
      </c>
      <c r="AN543" s="28" t="s">
        <v>115</v>
      </c>
      <c r="AO543" s="28"/>
      <c r="AP543" s="28" t="s">
        <v>116</v>
      </c>
      <c r="AQ543" s="28" t="s">
        <v>106</v>
      </c>
      <c r="AR543" s="28"/>
      <c r="AS543" s="35" t="s">
        <v>2660</v>
      </c>
      <c r="AT543" s="35"/>
      <c r="AU543" s="35"/>
      <c r="AV543" s="35"/>
      <c r="AW543" s="28" t="s">
        <v>2661</v>
      </c>
      <c r="AX543" s="28" t="s">
        <v>109</v>
      </c>
      <c r="AY543" s="28" t="s">
        <v>2662</v>
      </c>
      <c r="AZ543" s="28"/>
    </row>
    <row r="544" spans="2:52" ht="90" x14ac:dyDescent="0.25">
      <c r="B544" s="33" t="s">
        <v>2663</v>
      </c>
      <c r="C544" s="33" t="s">
        <v>99</v>
      </c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25" t="s">
        <v>100</v>
      </c>
      <c r="P544" s="33" t="s">
        <v>2664</v>
      </c>
      <c r="Q544" s="33" t="s">
        <v>99</v>
      </c>
      <c r="R544" s="33"/>
      <c r="S544" s="33"/>
      <c r="T544" s="33"/>
      <c r="U544" s="33"/>
      <c r="V544" s="33"/>
      <c r="W544" s="33"/>
      <c r="X544" s="33"/>
      <c r="Y544" s="34" t="s">
        <v>1112</v>
      </c>
      <c r="Z544" s="34" t="s">
        <v>1113</v>
      </c>
      <c r="AA544" s="34"/>
      <c r="AB544" s="34"/>
      <c r="AC544" s="29"/>
      <c r="AD544" s="29" t="s">
        <v>104</v>
      </c>
      <c r="AE544" s="26"/>
      <c r="AF544" s="27" t="s">
        <v>99</v>
      </c>
      <c r="AG544" s="27"/>
      <c r="AH544" s="26" t="s">
        <v>99</v>
      </c>
      <c r="AI544" s="27"/>
      <c r="AJ544" s="27" t="s">
        <v>99</v>
      </c>
      <c r="AK544" s="27"/>
      <c r="AL544" s="30">
        <v>45600</v>
      </c>
      <c r="AM544" s="30">
        <v>45611</v>
      </c>
      <c r="AN544" s="28" t="s">
        <v>170</v>
      </c>
      <c r="AO544" s="28" t="s">
        <v>105</v>
      </c>
      <c r="AP544" s="28"/>
      <c r="AQ544" s="28" t="s">
        <v>106</v>
      </c>
      <c r="AR544" s="28"/>
      <c r="AS544" s="35" t="s">
        <v>2665</v>
      </c>
      <c r="AT544" s="35"/>
      <c r="AU544" s="35"/>
      <c r="AV544" s="35"/>
      <c r="AW544" s="28" t="s">
        <v>2666</v>
      </c>
      <c r="AX544" s="28" t="s">
        <v>109</v>
      </c>
      <c r="AY544" s="28" t="s">
        <v>2667</v>
      </c>
      <c r="AZ544" s="28"/>
    </row>
    <row r="545" spans="2:52" ht="90" x14ac:dyDescent="0.25">
      <c r="B545" s="33" t="s">
        <v>2668</v>
      </c>
      <c r="C545" s="33" t="s">
        <v>99</v>
      </c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25" t="s">
        <v>100</v>
      </c>
      <c r="P545" s="33" t="s">
        <v>1766</v>
      </c>
      <c r="Q545" s="33" t="s">
        <v>99</v>
      </c>
      <c r="R545" s="33"/>
      <c r="S545" s="33"/>
      <c r="T545" s="33"/>
      <c r="U545" s="33"/>
      <c r="V545" s="33"/>
      <c r="W545" s="33"/>
      <c r="X545" s="33"/>
      <c r="Y545" s="34" t="s">
        <v>113</v>
      </c>
      <c r="Z545" s="34" t="s">
        <v>114</v>
      </c>
      <c r="AA545" s="34"/>
      <c r="AB545" s="34"/>
      <c r="AC545" s="29"/>
      <c r="AD545" s="29" t="s">
        <v>104</v>
      </c>
      <c r="AE545" s="26"/>
      <c r="AF545" s="27" t="s">
        <v>99</v>
      </c>
      <c r="AG545" s="27"/>
      <c r="AH545" s="26" t="s">
        <v>99</v>
      </c>
      <c r="AI545" s="27"/>
      <c r="AJ545" s="27" t="s">
        <v>99</v>
      </c>
      <c r="AK545" s="27"/>
      <c r="AL545" s="30">
        <v>45362</v>
      </c>
      <c r="AM545" s="30">
        <v>45373</v>
      </c>
      <c r="AN545" s="28" t="s">
        <v>105</v>
      </c>
      <c r="AO545" s="28" t="s">
        <v>105</v>
      </c>
      <c r="AP545" s="28"/>
      <c r="AQ545" s="28" t="s">
        <v>106</v>
      </c>
      <c r="AR545" s="28"/>
      <c r="AS545" s="35" t="s">
        <v>1767</v>
      </c>
      <c r="AT545" s="35"/>
      <c r="AU545" s="35"/>
      <c r="AV545" s="35"/>
      <c r="AW545" s="28" t="s">
        <v>2669</v>
      </c>
      <c r="AX545" s="28" t="s">
        <v>109</v>
      </c>
      <c r="AY545" s="28" t="s">
        <v>2670</v>
      </c>
      <c r="AZ545" s="28"/>
    </row>
    <row r="546" spans="2:52" ht="90" x14ac:dyDescent="0.25">
      <c r="B546" s="33" t="s">
        <v>2671</v>
      </c>
      <c r="C546" s="33" t="s">
        <v>99</v>
      </c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25" t="s">
        <v>100</v>
      </c>
      <c r="P546" s="33" t="s">
        <v>1291</v>
      </c>
      <c r="Q546" s="33" t="s">
        <v>99</v>
      </c>
      <c r="R546" s="33"/>
      <c r="S546" s="33"/>
      <c r="T546" s="33"/>
      <c r="U546" s="33"/>
      <c r="V546" s="33"/>
      <c r="W546" s="33"/>
      <c r="X546" s="33"/>
      <c r="Y546" s="34" t="s">
        <v>113</v>
      </c>
      <c r="Z546" s="34" t="s">
        <v>114</v>
      </c>
      <c r="AA546" s="34"/>
      <c r="AB546" s="34"/>
      <c r="AC546" s="29"/>
      <c r="AD546" s="29" t="s">
        <v>104</v>
      </c>
      <c r="AE546" s="26"/>
      <c r="AF546" s="27" t="s">
        <v>99</v>
      </c>
      <c r="AG546" s="27"/>
      <c r="AH546" s="26" t="s">
        <v>99</v>
      </c>
      <c r="AI546" s="27"/>
      <c r="AJ546" s="27" t="s">
        <v>99</v>
      </c>
      <c r="AK546" s="27"/>
      <c r="AL546" s="30">
        <v>45607</v>
      </c>
      <c r="AM546" s="30">
        <v>45614</v>
      </c>
      <c r="AN546" s="28" t="s">
        <v>151</v>
      </c>
      <c r="AO546" s="28"/>
      <c r="AP546" s="28" t="s">
        <v>132</v>
      </c>
      <c r="AQ546" s="28" t="s">
        <v>106</v>
      </c>
      <c r="AR546" s="28"/>
      <c r="AS546" s="35" t="s">
        <v>2672</v>
      </c>
      <c r="AT546" s="35"/>
      <c r="AU546" s="35"/>
      <c r="AV546" s="35"/>
      <c r="AW546" s="28" t="s">
        <v>1293</v>
      </c>
      <c r="AX546" s="28" t="s">
        <v>109</v>
      </c>
      <c r="AY546" s="28" t="s">
        <v>2673</v>
      </c>
      <c r="AZ546" s="28"/>
    </row>
    <row r="547" spans="2:52" ht="90" x14ac:dyDescent="0.25">
      <c r="B547" s="33" t="s">
        <v>2674</v>
      </c>
      <c r="C547" s="33" t="s">
        <v>99</v>
      </c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25" t="s">
        <v>100</v>
      </c>
      <c r="P547" s="33" t="s">
        <v>2675</v>
      </c>
      <c r="Q547" s="33" t="s">
        <v>99</v>
      </c>
      <c r="R547" s="33"/>
      <c r="S547" s="33"/>
      <c r="T547" s="33"/>
      <c r="U547" s="33"/>
      <c r="V547" s="33"/>
      <c r="W547" s="33"/>
      <c r="X547" s="33"/>
      <c r="Y547" s="34" t="s">
        <v>335</v>
      </c>
      <c r="Z547" s="34" t="s">
        <v>336</v>
      </c>
      <c r="AA547" s="34"/>
      <c r="AB547" s="34"/>
      <c r="AC547" s="29"/>
      <c r="AD547" s="29" t="s">
        <v>104</v>
      </c>
      <c r="AE547" s="26"/>
      <c r="AF547" s="27" t="s">
        <v>99</v>
      </c>
      <c r="AG547" s="27"/>
      <c r="AH547" s="26" t="s">
        <v>99</v>
      </c>
      <c r="AI547" s="27"/>
      <c r="AJ547" s="27" t="s">
        <v>99</v>
      </c>
      <c r="AK547" s="27"/>
      <c r="AL547" s="30">
        <v>45621</v>
      </c>
      <c r="AM547" s="30">
        <v>45625</v>
      </c>
      <c r="AN547" s="28" t="s">
        <v>686</v>
      </c>
      <c r="AO547" s="28"/>
      <c r="AP547" s="28" t="s">
        <v>116</v>
      </c>
      <c r="AQ547" s="28" t="s">
        <v>106</v>
      </c>
      <c r="AR547" s="28"/>
      <c r="AS547" s="35" t="s">
        <v>2676</v>
      </c>
      <c r="AT547" s="35"/>
      <c r="AU547" s="35"/>
      <c r="AV547" s="35"/>
      <c r="AW547" s="28" t="s">
        <v>2677</v>
      </c>
      <c r="AX547" s="28" t="s">
        <v>109</v>
      </c>
      <c r="AY547" s="28" t="s">
        <v>2678</v>
      </c>
      <c r="AZ547" s="28"/>
    </row>
    <row r="548" spans="2:52" ht="90" x14ac:dyDescent="0.25">
      <c r="B548" s="33" t="s">
        <v>2679</v>
      </c>
      <c r="C548" s="33" t="s">
        <v>99</v>
      </c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25" t="s">
        <v>100</v>
      </c>
      <c r="P548" s="33" t="s">
        <v>1291</v>
      </c>
      <c r="Q548" s="33" t="s">
        <v>99</v>
      </c>
      <c r="R548" s="33"/>
      <c r="S548" s="33"/>
      <c r="T548" s="33"/>
      <c r="U548" s="33"/>
      <c r="V548" s="33"/>
      <c r="W548" s="33"/>
      <c r="X548" s="33"/>
      <c r="Y548" s="34" t="s">
        <v>113</v>
      </c>
      <c r="Z548" s="34" t="s">
        <v>114</v>
      </c>
      <c r="AA548" s="34"/>
      <c r="AB548" s="34"/>
      <c r="AC548" s="29"/>
      <c r="AD548" s="29" t="s">
        <v>104</v>
      </c>
      <c r="AE548" s="26"/>
      <c r="AF548" s="27" t="s">
        <v>99</v>
      </c>
      <c r="AG548" s="27"/>
      <c r="AH548" s="26" t="s">
        <v>99</v>
      </c>
      <c r="AI548" s="27"/>
      <c r="AJ548" s="27" t="s">
        <v>99</v>
      </c>
      <c r="AK548" s="27"/>
      <c r="AL548" s="30">
        <v>45631</v>
      </c>
      <c r="AM548" s="30">
        <v>45644</v>
      </c>
      <c r="AN548" s="28" t="s">
        <v>105</v>
      </c>
      <c r="AO548" s="28" t="s">
        <v>105</v>
      </c>
      <c r="AP548" s="28"/>
      <c r="AQ548" s="28" t="s">
        <v>106</v>
      </c>
      <c r="AR548" s="28"/>
      <c r="AS548" s="35" t="s">
        <v>2680</v>
      </c>
      <c r="AT548" s="35"/>
      <c r="AU548" s="35"/>
      <c r="AV548" s="35"/>
      <c r="AW548" s="28" t="s">
        <v>2681</v>
      </c>
      <c r="AX548" s="28" t="s">
        <v>109</v>
      </c>
      <c r="AY548" s="28" t="s">
        <v>2682</v>
      </c>
      <c r="AZ548" s="28"/>
    </row>
    <row r="549" spans="2:52" ht="90" x14ac:dyDescent="0.25">
      <c r="B549" s="33" t="s">
        <v>2683</v>
      </c>
      <c r="C549" s="33" t="s">
        <v>99</v>
      </c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25" t="s">
        <v>100</v>
      </c>
      <c r="P549" s="33" t="s">
        <v>2631</v>
      </c>
      <c r="Q549" s="33" t="s">
        <v>99</v>
      </c>
      <c r="R549" s="33"/>
      <c r="S549" s="33"/>
      <c r="T549" s="33"/>
      <c r="U549" s="33"/>
      <c r="V549" s="33"/>
      <c r="W549" s="33"/>
      <c r="X549" s="33"/>
      <c r="Y549" s="34" t="s">
        <v>113</v>
      </c>
      <c r="Z549" s="34" t="s">
        <v>114</v>
      </c>
      <c r="AA549" s="34"/>
      <c r="AB549" s="34"/>
      <c r="AC549" s="29"/>
      <c r="AD549" s="29" t="s">
        <v>104</v>
      </c>
      <c r="AE549" s="26"/>
      <c r="AF549" s="27" t="s">
        <v>99</v>
      </c>
      <c r="AG549" s="27"/>
      <c r="AH549" s="26" t="s">
        <v>99</v>
      </c>
      <c r="AI549" s="27"/>
      <c r="AJ549" s="27" t="s">
        <v>99</v>
      </c>
      <c r="AK549" s="27"/>
      <c r="AL549" s="30">
        <v>45469</v>
      </c>
      <c r="AM549" s="30">
        <v>45476</v>
      </c>
      <c r="AN549" s="28" t="s">
        <v>151</v>
      </c>
      <c r="AO549" s="28"/>
      <c r="AP549" s="28" t="s">
        <v>132</v>
      </c>
      <c r="AQ549" s="28" t="s">
        <v>106</v>
      </c>
      <c r="AR549" s="28"/>
      <c r="AS549" s="35" t="s">
        <v>2684</v>
      </c>
      <c r="AT549" s="35"/>
      <c r="AU549" s="35"/>
      <c r="AV549" s="35"/>
      <c r="AW549" s="28" t="s">
        <v>2609</v>
      </c>
      <c r="AX549" s="28" t="s">
        <v>109</v>
      </c>
      <c r="AY549" s="28" t="s">
        <v>2685</v>
      </c>
      <c r="AZ549" s="28"/>
    </row>
    <row r="550" spans="2:52" ht="90" x14ac:dyDescent="0.25">
      <c r="B550" s="33" t="s">
        <v>2686</v>
      </c>
      <c r="C550" s="33" t="s">
        <v>99</v>
      </c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25" t="s">
        <v>100</v>
      </c>
      <c r="P550" s="33" t="s">
        <v>2687</v>
      </c>
      <c r="Q550" s="33" t="s">
        <v>99</v>
      </c>
      <c r="R550" s="33"/>
      <c r="S550" s="33"/>
      <c r="T550" s="33"/>
      <c r="U550" s="33"/>
      <c r="V550" s="33"/>
      <c r="W550" s="33"/>
      <c r="X550" s="33"/>
      <c r="Y550" s="34" t="s">
        <v>113</v>
      </c>
      <c r="Z550" s="34" t="s">
        <v>114</v>
      </c>
      <c r="AA550" s="34"/>
      <c r="AB550" s="34"/>
      <c r="AC550" s="29"/>
      <c r="AD550" s="29" t="s">
        <v>104</v>
      </c>
      <c r="AE550" s="26"/>
      <c r="AF550" s="27" t="s">
        <v>99</v>
      </c>
      <c r="AG550" s="27"/>
      <c r="AH550" s="26" t="s">
        <v>99</v>
      </c>
      <c r="AI550" s="27"/>
      <c r="AJ550" s="27" t="s">
        <v>99</v>
      </c>
      <c r="AK550" s="27"/>
      <c r="AL550" s="30">
        <v>45390</v>
      </c>
      <c r="AM550" s="30">
        <v>45397</v>
      </c>
      <c r="AN550" s="28" t="s">
        <v>151</v>
      </c>
      <c r="AO550" s="28"/>
      <c r="AP550" s="28" t="s">
        <v>132</v>
      </c>
      <c r="AQ550" s="28" t="s">
        <v>106</v>
      </c>
      <c r="AR550" s="28"/>
      <c r="AS550" s="35" t="s">
        <v>1618</v>
      </c>
      <c r="AT550" s="35"/>
      <c r="AU550" s="35"/>
      <c r="AV550" s="35"/>
      <c r="AW550" s="28" t="s">
        <v>2688</v>
      </c>
      <c r="AX550" s="28" t="s">
        <v>109</v>
      </c>
      <c r="AY550" s="28" t="s">
        <v>2689</v>
      </c>
      <c r="AZ550" s="28"/>
    </row>
    <row r="551" spans="2:52" ht="105" x14ac:dyDescent="0.25">
      <c r="B551" s="33" t="s">
        <v>2690</v>
      </c>
      <c r="C551" s="33" t="s">
        <v>99</v>
      </c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25" t="s">
        <v>100</v>
      </c>
      <c r="P551" s="33" t="s">
        <v>586</v>
      </c>
      <c r="Q551" s="33" t="s">
        <v>99</v>
      </c>
      <c r="R551" s="33"/>
      <c r="S551" s="33"/>
      <c r="T551" s="33"/>
      <c r="U551" s="33"/>
      <c r="V551" s="33"/>
      <c r="W551" s="33"/>
      <c r="X551" s="33"/>
      <c r="Y551" s="34" t="s">
        <v>186</v>
      </c>
      <c r="Z551" s="34" t="s">
        <v>187</v>
      </c>
      <c r="AA551" s="34"/>
      <c r="AB551" s="34"/>
      <c r="AC551" s="29"/>
      <c r="AD551" s="29" t="s">
        <v>143</v>
      </c>
      <c r="AE551" s="26"/>
      <c r="AF551" s="27" t="s">
        <v>99</v>
      </c>
      <c r="AG551" s="27"/>
      <c r="AH551" s="26" t="s">
        <v>99</v>
      </c>
      <c r="AI551" s="27"/>
      <c r="AJ551" s="27" t="s">
        <v>99</v>
      </c>
      <c r="AK551" s="27"/>
      <c r="AL551" s="30">
        <v>45425</v>
      </c>
      <c r="AM551" s="30">
        <v>45436</v>
      </c>
      <c r="AN551" s="28" t="s">
        <v>105</v>
      </c>
      <c r="AO551" s="28" t="s">
        <v>105</v>
      </c>
      <c r="AP551" s="28"/>
      <c r="AQ551" s="28" t="s">
        <v>106</v>
      </c>
      <c r="AR551" s="28"/>
      <c r="AS551" s="35" t="s">
        <v>167</v>
      </c>
      <c r="AT551" s="35"/>
      <c r="AU551" s="35"/>
      <c r="AV551" s="35"/>
      <c r="AW551" s="28" t="s">
        <v>588</v>
      </c>
      <c r="AX551" s="28" t="s">
        <v>109</v>
      </c>
      <c r="AY551" s="28" t="s">
        <v>2691</v>
      </c>
      <c r="AZ551" s="28"/>
    </row>
    <row r="552" spans="2:52" ht="90" x14ac:dyDescent="0.25">
      <c r="B552" s="33" t="s">
        <v>2214</v>
      </c>
      <c r="C552" s="33" t="s">
        <v>99</v>
      </c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25" t="s">
        <v>100</v>
      </c>
      <c r="P552" s="33" t="s">
        <v>2692</v>
      </c>
      <c r="Q552" s="33" t="s">
        <v>99</v>
      </c>
      <c r="R552" s="33"/>
      <c r="S552" s="33"/>
      <c r="T552" s="33"/>
      <c r="U552" s="33"/>
      <c r="V552" s="33"/>
      <c r="W552" s="33"/>
      <c r="X552" s="33"/>
      <c r="Y552" s="34" t="s">
        <v>190</v>
      </c>
      <c r="Z552" s="34" t="s">
        <v>191</v>
      </c>
      <c r="AA552" s="34"/>
      <c r="AB552" s="34"/>
      <c r="AC552" s="29"/>
      <c r="AD552" s="29" t="s">
        <v>104</v>
      </c>
      <c r="AE552" s="26"/>
      <c r="AF552" s="27" t="s">
        <v>99</v>
      </c>
      <c r="AG552" s="27"/>
      <c r="AH552" s="26" t="s">
        <v>99</v>
      </c>
      <c r="AI552" s="27"/>
      <c r="AJ552" s="27" t="s">
        <v>99</v>
      </c>
      <c r="AK552" s="27"/>
      <c r="AL552" s="30">
        <v>45362</v>
      </c>
      <c r="AM552" s="30">
        <v>45363</v>
      </c>
      <c r="AN552" s="28" t="s">
        <v>115</v>
      </c>
      <c r="AO552" s="28"/>
      <c r="AP552" s="28" t="s">
        <v>116</v>
      </c>
      <c r="AQ552" s="28" t="s">
        <v>106</v>
      </c>
      <c r="AR552" s="28"/>
      <c r="AS552" s="35" t="s">
        <v>954</v>
      </c>
      <c r="AT552" s="35"/>
      <c r="AU552" s="35"/>
      <c r="AV552" s="35"/>
      <c r="AW552" s="28" t="s">
        <v>2693</v>
      </c>
      <c r="AX552" s="28" t="s">
        <v>109</v>
      </c>
      <c r="AY552" s="28" t="s">
        <v>2694</v>
      </c>
      <c r="AZ552" s="28"/>
    </row>
    <row r="553" spans="2:52" ht="90" x14ac:dyDescent="0.25">
      <c r="B553" s="33" t="s">
        <v>2695</v>
      </c>
      <c r="C553" s="33" t="s">
        <v>99</v>
      </c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25" t="s">
        <v>100</v>
      </c>
      <c r="P553" s="33" t="s">
        <v>2696</v>
      </c>
      <c r="Q553" s="33" t="s">
        <v>99</v>
      </c>
      <c r="R553" s="33"/>
      <c r="S553" s="33"/>
      <c r="T553" s="33"/>
      <c r="U553" s="33"/>
      <c r="V553" s="33"/>
      <c r="W553" s="33"/>
      <c r="X553" s="33"/>
      <c r="Y553" s="34" t="s">
        <v>381</v>
      </c>
      <c r="Z553" s="34" t="s">
        <v>382</v>
      </c>
      <c r="AA553" s="34"/>
      <c r="AB553" s="34"/>
      <c r="AC553" s="29"/>
      <c r="AD553" s="29" t="s">
        <v>104</v>
      </c>
      <c r="AE553" s="26"/>
      <c r="AF553" s="27" t="s">
        <v>99</v>
      </c>
      <c r="AG553" s="27"/>
      <c r="AH553" s="26" t="s">
        <v>99</v>
      </c>
      <c r="AI553" s="27"/>
      <c r="AJ553" s="27" t="s">
        <v>99</v>
      </c>
      <c r="AK553" s="27"/>
      <c r="AL553" s="30">
        <v>45362</v>
      </c>
      <c r="AM553" s="30">
        <v>45369</v>
      </c>
      <c r="AN553" s="28" t="s">
        <v>151</v>
      </c>
      <c r="AO553" s="28"/>
      <c r="AP553" s="28" t="s">
        <v>132</v>
      </c>
      <c r="AQ553" s="28" t="s">
        <v>106</v>
      </c>
      <c r="AR553" s="28"/>
      <c r="AS553" s="35" t="s">
        <v>2697</v>
      </c>
      <c r="AT553" s="35"/>
      <c r="AU553" s="35"/>
      <c r="AV553" s="35"/>
      <c r="AW553" s="28" t="s">
        <v>2698</v>
      </c>
      <c r="AX553" s="28" t="s">
        <v>109</v>
      </c>
      <c r="AY553" s="28" t="s">
        <v>2699</v>
      </c>
      <c r="AZ553" s="28"/>
    </row>
    <row r="554" spans="2:52" ht="105" x14ac:dyDescent="0.25">
      <c r="B554" s="33" t="s">
        <v>2700</v>
      </c>
      <c r="C554" s="33" t="s">
        <v>99</v>
      </c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25" t="s">
        <v>100</v>
      </c>
      <c r="P554" s="33" t="s">
        <v>2701</v>
      </c>
      <c r="Q554" s="33" t="s">
        <v>99</v>
      </c>
      <c r="R554" s="33"/>
      <c r="S554" s="33"/>
      <c r="T554" s="33"/>
      <c r="U554" s="33"/>
      <c r="V554" s="33"/>
      <c r="W554" s="33"/>
      <c r="X554" s="33"/>
      <c r="Y554" s="34" t="s">
        <v>197</v>
      </c>
      <c r="Z554" s="34" t="s">
        <v>198</v>
      </c>
      <c r="AA554" s="34"/>
      <c r="AB554" s="34"/>
      <c r="AC554" s="29"/>
      <c r="AD554" s="29" t="s">
        <v>143</v>
      </c>
      <c r="AE554" s="26"/>
      <c r="AF554" s="27" t="s">
        <v>99</v>
      </c>
      <c r="AG554" s="27"/>
      <c r="AH554" s="26" t="s">
        <v>99</v>
      </c>
      <c r="AI554" s="27"/>
      <c r="AJ554" s="27" t="s">
        <v>99</v>
      </c>
      <c r="AK554" s="27"/>
      <c r="AL554" s="30">
        <v>45607</v>
      </c>
      <c r="AM554" s="30">
        <v>45608</v>
      </c>
      <c r="AN554" s="28" t="s">
        <v>115</v>
      </c>
      <c r="AO554" s="28"/>
      <c r="AP554" s="28" t="s">
        <v>116</v>
      </c>
      <c r="AQ554" s="28" t="s">
        <v>106</v>
      </c>
      <c r="AR554" s="28"/>
      <c r="AS554" s="35" t="s">
        <v>2702</v>
      </c>
      <c r="AT554" s="35"/>
      <c r="AU554" s="35"/>
      <c r="AV554" s="35"/>
      <c r="AW554" s="28" t="s">
        <v>2703</v>
      </c>
      <c r="AX554" s="28" t="s">
        <v>109</v>
      </c>
      <c r="AY554" s="28" t="s">
        <v>2704</v>
      </c>
      <c r="AZ554" s="28"/>
    </row>
    <row r="555" spans="2:52" ht="105" x14ac:dyDescent="0.25">
      <c r="B555" s="33" t="s">
        <v>2705</v>
      </c>
      <c r="C555" s="33" t="s">
        <v>99</v>
      </c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25" t="s">
        <v>100</v>
      </c>
      <c r="P555" s="33" t="s">
        <v>2706</v>
      </c>
      <c r="Q555" s="33" t="s">
        <v>99</v>
      </c>
      <c r="R555" s="33"/>
      <c r="S555" s="33"/>
      <c r="T555" s="33"/>
      <c r="U555" s="33"/>
      <c r="V555" s="33"/>
      <c r="W555" s="33"/>
      <c r="X555" s="33"/>
      <c r="Y555" s="34" t="s">
        <v>186</v>
      </c>
      <c r="Z555" s="34" t="s">
        <v>187</v>
      </c>
      <c r="AA555" s="34"/>
      <c r="AB555" s="34"/>
      <c r="AC555" s="29"/>
      <c r="AD555" s="29" t="s">
        <v>143</v>
      </c>
      <c r="AE555" s="26"/>
      <c r="AF555" s="27" t="s">
        <v>99</v>
      </c>
      <c r="AG555" s="27"/>
      <c r="AH555" s="26" t="s">
        <v>99</v>
      </c>
      <c r="AI555" s="27"/>
      <c r="AJ555" s="27" t="s">
        <v>99</v>
      </c>
      <c r="AK555" s="27"/>
      <c r="AL555" s="30">
        <v>45316</v>
      </c>
      <c r="AM555" s="30">
        <v>45317</v>
      </c>
      <c r="AN555" s="28" t="s">
        <v>115</v>
      </c>
      <c r="AO555" s="28"/>
      <c r="AP555" s="28" t="s">
        <v>116</v>
      </c>
      <c r="AQ555" s="28" t="s">
        <v>106</v>
      </c>
      <c r="AR555" s="28"/>
      <c r="AS555" s="35" t="s">
        <v>2707</v>
      </c>
      <c r="AT555" s="35"/>
      <c r="AU555" s="35"/>
      <c r="AV555" s="35"/>
      <c r="AW555" s="28" t="s">
        <v>2708</v>
      </c>
      <c r="AX555" s="28" t="s">
        <v>109</v>
      </c>
      <c r="AY555" s="28" t="s">
        <v>2709</v>
      </c>
      <c r="AZ555" s="28"/>
    </row>
    <row r="556" spans="2:52" ht="90" x14ac:dyDescent="0.25">
      <c r="B556" s="33" t="s">
        <v>2710</v>
      </c>
      <c r="C556" s="33" t="s">
        <v>99</v>
      </c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25" t="s">
        <v>100</v>
      </c>
      <c r="P556" s="33" t="s">
        <v>2711</v>
      </c>
      <c r="Q556" s="33" t="s">
        <v>99</v>
      </c>
      <c r="R556" s="33"/>
      <c r="S556" s="33"/>
      <c r="T556" s="33"/>
      <c r="U556" s="33"/>
      <c r="V556" s="33"/>
      <c r="W556" s="33"/>
      <c r="X556" s="33"/>
      <c r="Y556" s="34" t="s">
        <v>113</v>
      </c>
      <c r="Z556" s="34" t="s">
        <v>114</v>
      </c>
      <c r="AA556" s="34"/>
      <c r="AB556" s="34"/>
      <c r="AC556" s="29"/>
      <c r="AD556" s="29" t="s">
        <v>104</v>
      </c>
      <c r="AE556" s="26"/>
      <c r="AF556" s="27" t="s">
        <v>99</v>
      </c>
      <c r="AG556" s="27"/>
      <c r="AH556" s="26" t="s">
        <v>99</v>
      </c>
      <c r="AI556" s="27"/>
      <c r="AJ556" s="27" t="s">
        <v>99</v>
      </c>
      <c r="AK556" s="27"/>
      <c r="AL556" s="30">
        <v>45537</v>
      </c>
      <c r="AM556" s="30">
        <v>45538</v>
      </c>
      <c r="AN556" s="28" t="s">
        <v>115</v>
      </c>
      <c r="AO556" s="28"/>
      <c r="AP556" s="28" t="s">
        <v>116</v>
      </c>
      <c r="AQ556" s="28" t="s">
        <v>106</v>
      </c>
      <c r="AR556" s="28"/>
      <c r="AS556" s="35" t="s">
        <v>2712</v>
      </c>
      <c r="AT556" s="35"/>
      <c r="AU556" s="35"/>
      <c r="AV556" s="35"/>
      <c r="AW556" s="28" t="s">
        <v>2713</v>
      </c>
      <c r="AX556" s="28" t="s">
        <v>109</v>
      </c>
      <c r="AY556" s="28" t="s">
        <v>2714</v>
      </c>
      <c r="AZ556" s="28"/>
    </row>
    <row r="557" spans="2:52" ht="105" x14ac:dyDescent="0.25">
      <c r="B557" s="33" t="s">
        <v>2715</v>
      </c>
      <c r="C557" s="33" t="s">
        <v>99</v>
      </c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25" t="s">
        <v>100</v>
      </c>
      <c r="P557" s="33" t="s">
        <v>2716</v>
      </c>
      <c r="Q557" s="33" t="s">
        <v>99</v>
      </c>
      <c r="R557" s="33"/>
      <c r="S557" s="33"/>
      <c r="T557" s="33"/>
      <c r="U557" s="33"/>
      <c r="V557" s="33"/>
      <c r="W557" s="33"/>
      <c r="X557" s="33"/>
      <c r="Y557" s="34" t="s">
        <v>186</v>
      </c>
      <c r="Z557" s="34" t="s">
        <v>187</v>
      </c>
      <c r="AA557" s="34"/>
      <c r="AB557" s="34"/>
      <c r="AC557" s="29"/>
      <c r="AD557" s="29" t="s">
        <v>143</v>
      </c>
      <c r="AE557" s="26"/>
      <c r="AF557" s="27" t="s">
        <v>99</v>
      </c>
      <c r="AG557" s="27"/>
      <c r="AH557" s="26" t="s">
        <v>99</v>
      </c>
      <c r="AI557" s="27"/>
      <c r="AJ557" s="27" t="s">
        <v>99</v>
      </c>
      <c r="AK557" s="27"/>
      <c r="AL557" s="30">
        <v>45617</v>
      </c>
      <c r="AM557" s="30">
        <v>45618</v>
      </c>
      <c r="AN557" s="28" t="s">
        <v>115</v>
      </c>
      <c r="AO557" s="28"/>
      <c r="AP557" s="28" t="s">
        <v>116</v>
      </c>
      <c r="AQ557" s="28" t="s">
        <v>106</v>
      </c>
      <c r="AR557" s="28"/>
      <c r="AS557" s="35" t="s">
        <v>2717</v>
      </c>
      <c r="AT557" s="35"/>
      <c r="AU557" s="35"/>
      <c r="AV557" s="35"/>
      <c r="AW557" s="28" t="s">
        <v>2718</v>
      </c>
      <c r="AX557" s="28" t="s">
        <v>109</v>
      </c>
      <c r="AY557" s="28" t="s">
        <v>2719</v>
      </c>
      <c r="AZ557" s="28"/>
    </row>
    <row r="558" spans="2:52" ht="90" x14ac:dyDescent="0.25">
      <c r="B558" s="33" t="s">
        <v>2720</v>
      </c>
      <c r="C558" s="33" t="s">
        <v>99</v>
      </c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25" t="s">
        <v>100</v>
      </c>
      <c r="P558" s="33" t="s">
        <v>2721</v>
      </c>
      <c r="Q558" s="33" t="s">
        <v>99</v>
      </c>
      <c r="R558" s="33"/>
      <c r="S558" s="33"/>
      <c r="T558" s="33"/>
      <c r="U558" s="33"/>
      <c r="V558" s="33"/>
      <c r="W558" s="33"/>
      <c r="X558" s="33"/>
      <c r="Y558" s="34" t="s">
        <v>408</v>
      </c>
      <c r="Z558" s="34" t="s">
        <v>409</v>
      </c>
      <c r="AA558" s="34"/>
      <c r="AB558" s="34"/>
      <c r="AC558" s="29"/>
      <c r="AD558" s="29" t="s">
        <v>104</v>
      </c>
      <c r="AE558" s="26"/>
      <c r="AF558" s="27" t="s">
        <v>99</v>
      </c>
      <c r="AG558" s="27"/>
      <c r="AH558" s="26" t="s">
        <v>99</v>
      </c>
      <c r="AI558" s="27"/>
      <c r="AJ558" s="27" t="s">
        <v>99</v>
      </c>
      <c r="AK558" s="27"/>
      <c r="AL558" s="30">
        <v>45425</v>
      </c>
      <c r="AM558" s="30">
        <v>45436</v>
      </c>
      <c r="AN558" s="28" t="s">
        <v>105</v>
      </c>
      <c r="AO558" s="28" t="s">
        <v>105</v>
      </c>
      <c r="AP558" s="28"/>
      <c r="AQ558" s="28" t="s">
        <v>106</v>
      </c>
      <c r="AR558" s="28"/>
      <c r="AS558" s="35" t="s">
        <v>167</v>
      </c>
      <c r="AT558" s="35"/>
      <c r="AU558" s="35"/>
      <c r="AV558" s="35"/>
      <c r="AW558" s="28" t="s">
        <v>2722</v>
      </c>
      <c r="AX558" s="28" t="s">
        <v>109</v>
      </c>
      <c r="AY558" s="28" t="s">
        <v>2723</v>
      </c>
      <c r="AZ558" s="28"/>
    </row>
    <row r="559" spans="2:52" ht="90" x14ac:dyDescent="0.25">
      <c r="B559" s="33" t="s">
        <v>2720</v>
      </c>
      <c r="C559" s="33" t="s">
        <v>99</v>
      </c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25" t="s">
        <v>100</v>
      </c>
      <c r="P559" s="33" t="s">
        <v>2724</v>
      </c>
      <c r="Q559" s="33" t="s">
        <v>99</v>
      </c>
      <c r="R559" s="33"/>
      <c r="S559" s="33"/>
      <c r="T559" s="33"/>
      <c r="U559" s="33"/>
      <c r="V559" s="33"/>
      <c r="W559" s="33"/>
      <c r="X559" s="33"/>
      <c r="Y559" s="34" t="s">
        <v>113</v>
      </c>
      <c r="Z559" s="34" t="s">
        <v>114</v>
      </c>
      <c r="AA559" s="34"/>
      <c r="AB559" s="34"/>
      <c r="AC559" s="29"/>
      <c r="AD559" s="29" t="s">
        <v>104</v>
      </c>
      <c r="AE559" s="26"/>
      <c r="AF559" s="27" t="s">
        <v>99</v>
      </c>
      <c r="AG559" s="27"/>
      <c r="AH559" s="26" t="s">
        <v>99</v>
      </c>
      <c r="AI559" s="27"/>
      <c r="AJ559" s="27" t="s">
        <v>99</v>
      </c>
      <c r="AK559" s="27"/>
      <c r="AL559" s="30">
        <v>45425</v>
      </c>
      <c r="AM559" s="30">
        <v>45436</v>
      </c>
      <c r="AN559" s="28" t="s">
        <v>105</v>
      </c>
      <c r="AO559" s="28" t="s">
        <v>105</v>
      </c>
      <c r="AP559" s="28"/>
      <c r="AQ559" s="28" t="s">
        <v>106</v>
      </c>
      <c r="AR559" s="28"/>
      <c r="AS559" s="35" t="s">
        <v>167</v>
      </c>
      <c r="AT559" s="35"/>
      <c r="AU559" s="35"/>
      <c r="AV559" s="35"/>
      <c r="AW559" s="28" t="s">
        <v>2725</v>
      </c>
      <c r="AX559" s="28" t="s">
        <v>109</v>
      </c>
      <c r="AY559" s="28" t="s">
        <v>2726</v>
      </c>
      <c r="AZ559" s="28"/>
    </row>
    <row r="560" spans="2:52" ht="90" x14ac:dyDescent="0.25">
      <c r="B560" s="33" t="s">
        <v>2727</v>
      </c>
      <c r="C560" s="33" t="s">
        <v>99</v>
      </c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25" t="s">
        <v>100</v>
      </c>
      <c r="P560" s="33" t="s">
        <v>2728</v>
      </c>
      <c r="Q560" s="33" t="s">
        <v>99</v>
      </c>
      <c r="R560" s="33"/>
      <c r="S560" s="33"/>
      <c r="T560" s="33"/>
      <c r="U560" s="33"/>
      <c r="V560" s="33"/>
      <c r="W560" s="33"/>
      <c r="X560" s="33"/>
      <c r="Y560" s="34" t="s">
        <v>369</v>
      </c>
      <c r="Z560" s="34" t="s">
        <v>370</v>
      </c>
      <c r="AA560" s="34"/>
      <c r="AB560" s="34"/>
      <c r="AC560" s="29"/>
      <c r="AD560" s="29" t="s">
        <v>104</v>
      </c>
      <c r="AE560" s="26"/>
      <c r="AF560" s="27" t="s">
        <v>99</v>
      </c>
      <c r="AG560" s="27"/>
      <c r="AH560" s="26" t="s">
        <v>99</v>
      </c>
      <c r="AI560" s="27"/>
      <c r="AJ560" s="27" t="s">
        <v>99</v>
      </c>
      <c r="AK560" s="27"/>
      <c r="AL560" s="30">
        <v>45391</v>
      </c>
      <c r="AM560" s="30">
        <v>45404</v>
      </c>
      <c r="AN560" s="28" t="s">
        <v>105</v>
      </c>
      <c r="AO560" s="28" t="s">
        <v>105</v>
      </c>
      <c r="AP560" s="28"/>
      <c r="AQ560" s="28" t="s">
        <v>106</v>
      </c>
      <c r="AR560" s="28"/>
      <c r="AS560" s="35" t="s">
        <v>2729</v>
      </c>
      <c r="AT560" s="35"/>
      <c r="AU560" s="35"/>
      <c r="AV560" s="35"/>
      <c r="AW560" s="28" t="s">
        <v>2730</v>
      </c>
      <c r="AX560" s="28" t="s">
        <v>109</v>
      </c>
      <c r="AY560" s="28" t="s">
        <v>2731</v>
      </c>
      <c r="AZ560" s="28"/>
    </row>
    <row r="561" spans="2:52" ht="90" x14ac:dyDescent="0.25">
      <c r="B561" s="33" t="s">
        <v>2732</v>
      </c>
      <c r="C561" s="33" t="s">
        <v>99</v>
      </c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25" t="s">
        <v>100</v>
      </c>
      <c r="P561" s="33" t="s">
        <v>2733</v>
      </c>
      <c r="Q561" s="33" t="s">
        <v>99</v>
      </c>
      <c r="R561" s="33"/>
      <c r="S561" s="33"/>
      <c r="T561" s="33"/>
      <c r="U561" s="33"/>
      <c r="V561" s="33"/>
      <c r="W561" s="33"/>
      <c r="X561" s="33"/>
      <c r="Y561" s="34" t="s">
        <v>186</v>
      </c>
      <c r="Z561" s="34" t="s">
        <v>187</v>
      </c>
      <c r="AA561" s="34"/>
      <c r="AB561" s="34"/>
      <c r="AC561" s="29"/>
      <c r="AD561" s="29" t="s">
        <v>104</v>
      </c>
      <c r="AE561" s="26"/>
      <c r="AF561" s="27" t="s">
        <v>99</v>
      </c>
      <c r="AG561" s="27"/>
      <c r="AH561" s="26" t="s">
        <v>99</v>
      </c>
      <c r="AI561" s="27"/>
      <c r="AJ561" s="27" t="s">
        <v>99</v>
      </c>
      <c r="AK561" s="27"/>
      <c r="AL561" s="30">
        <v>45544</v>
      </c>
      <c r="AM561" s="30">
        <v>45545</v>
      </c>
      <c r="AN561" s="28" t="s">
        <v>115</v>
      </c>
      <c r="AO561" s="28"/>
      <c r="AP561" s="28" t="s">
        <v>116</v>
      </c>
      <c r="AQ561" s="28" t="s">
        <v>106</v>
      </c>
      <c r="AR561" s="28"/>
      <c r="AS561" s="35" t="s">
        <v>2734</v>
      </c>
      <c r="AT561" s="35"/>
      <c r="AU561" s="35"/>
      <c r="AV561" s="35"/>
      <c r="AW561" s="28" t="s">
        <v>2735</v>
      </c>
      <c r="AX561" s="28" t="s">
        <v>109</v>
      </c>
      <c r="AY561" s="28" t="s">
        <v>2736</v>
      </c>
      <c r="AZ561" s="28"/>
    </row>
    <row r="562" spans="2:52" ht="90" x14ac:dyDescent="0.25">
      <c r="B562" s="33" t="s">
        <v>2737</v>
      </c>
      <c r="C562" s="33" t="s">
        <v>99</v>
      </c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25" t="s">
        <v>100</v>
      </c>
      <c r="P562" s="33" t="s">
        <v>2738</v>
      </c>
      <c r="Q562" s="33" t="s">
        <v>99</v>
      </c>
      <c r="R562" s="33"/>
      <c r="S562" s="33"/>
      <c r="T562" s="33"/>
      <c r="U562" s="33"/>
      <c r="V562" s="33"/>
      <c r="W562" s="33"/>
      <c r="X562" s="33"/>
      <c r="Y562" s="34" t="s">
        <v>2739</v>
      </c>
      <c r="Z562" s="34" t="s">
        <v>2740</v>
      </c>
      <c r="AA562" s="34"/>
      <c r="AB562" s="34"/>
      <c r="AC562" s="29"/>
      <c r="AD562" s="29" t="s">
        <v>104</v>
      </c>
      <c r="AE562" s="26"/>
      <c r="AF562" s="27" t="s">
        <v>99</v>
      </c>
      <c r="AG562" s="27"/>
      <c r="AH562" s="26" t="s">
        <v>99</v>
      </c>
      <c r="AI562" s="27"/>
      <c r="AJ562" s="27" t="s">
        <v>99</v>
      </c>
      <c r="AK562" s="27"/>
      <c r="AL562" s="30">
        <v>45433</v>
      </c>
      <c r="AM562" s="30">
        <v>45434</v>
      </c>
      <c r="AN562" s="28" t="s">
        <v>115</v>
      </c>
      <c r="AO562" s="28"/>
      <c r="AP562" s="28" t="s">
        <v>116</v>
      </c>
      <c r="AQ562" s="28" t="s">
        <v>106</v>
      </c>
      <c r="AR562" s="28"/>
      <c r="AS562" s="35" t="s">
        <v>769</v>
      </c>
      <c r="AT562" s="35"/>
      <c r="AU562" s="35"/>
      <c r="AV562" s="35"/>
      <c r="AW562" s="28" t="s">
        <v>2741</v>
      </c>
      <c r="AX562" s="28" t="s">
        <v>109</v>
      </c>
      <c r="AY562" s="28" t="s">
        <v>2742</v>
      </c>
      <c r="AZ562" s="28"/>
    </row>
    <row r="563" spans="2:52" ht="90" x14ac:dyDescent="0.25">
      <c r="B563" s="33" t="s">
        <v>2743</v>
      </c>
      <c r="C563" s="33" t="s">
        <v>99</v>
      </c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25" t="s">
        <v>100</v>
      </c>
      <c r="P563" s="33" t="s">
        <v>2744</v>
      </c>
      <c r="Q563" s="33" t="s">
        <v>99</v>
      </c>
      <c r="R563" s="33"/>
      <c r="S563" s="33"/>
      <c r="T563" s="33"/>
      <c r="U563" s="33"/>
      <c r="V563" s="33"/>
      <c r="W563" s="33"/>
      <c r="X563" s="33"/>
      <c r="Y563" s="34" t="s">
        <v>113</v>
      </c>
      <c r="Z563" s="34" t="s">
        <v>114</v>
      </c>
      <c r="AA563" s="34"/>
      <c r="AB563" s="34"/>
      <c r="AC563" s="29"/>
      <c r="AD563" s="29" t="s">
        <v>104</v>
      </c>
      <c r="AE563" s="26"/>
      <c r="AF563" s="27" t="s">
        <v>99</v>
      </c>
      <c r="AG563" s="27"/>
      <c r="AH563" s="26" t="s">
        <v>99</v>
      </c>
      <c r="AI563" s="27"/>
      <c r="AJ563" s="27" t="s">
        <v>99</v>
      </c>
      <c r="AK563" s="27"/>
      <c r="AL563" s="30">
        <v>45397</v>
      </c>
      <c r="AM563" s="30">
        <v>45404</v>
      </c>
      <c r="AN563" s="28" t="s">
        <v>151</v>
      </c>
      <c r="AO563" s="28"/>
      <c r="AP563" s="28" t="s">
        <v>132</v>
      </c>
      <c r="AQ563" s="28" t="s">
        <v>106</v>
      </c>
      <c r="AR563" s="28"/>
      <c r="AS563" s="35" t="s">
        <v>2745</v>
      </c>
      <c r="AT563" s="35"/>
      <c r="AU563" s="35"/>
      <c r="AV563" s="35"/>
      <c r="AW563" s="28" t="s">
        <v>2746</v>
      </c>
      <c r="AX563" s="28" t="s">
        <v>109</v>
      </c>
      <c r="AY563" s="28" t="s">
        <v>2747</v>
      </c>
      <c r="AZ563" s="28"/>
    </row>
    <row r="564" spans="2:52" ht="90" x14ac:dyDescent="0.25">
      <c r="B564" s="33" t="s">
        <v>2748</v>
      </c>
      <c r="C564" s="33" t="s">
        <v>99</v>
      </c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25" t="s">
        <v>100</v>
      </c>
      <c r="P564" s="33" t="s">
        <v>2749</v>
      </c>
      <c r="Q564" s="33" t="s">
        <v>99</v>
      </c>
      <c r="R564" s="33"/>
      <c r="S564" s="33"/>
      <c r="T564" s="33"/>
      <c r="U564" s="33"/>
      <c r="V564" s="33"/>
      <c r="W564" s="33"/>
      <c r="X564" s="33"/>
      <c r="Y564" s="34" t="s">
        <v>226</v>
      </c>
      <c r="Z564" s="34" t="s">
        <v>227</v>
      </c>
      <c r="AA564" s="34"/>
      <c r="AB564" s="34"/>
      <c r="AC564" s="29"/>
      <c r="AD564" s="29" t="s">
        <v>104</v>
      </c>
      <c r="AE564" s="26"/>
      <c r="AF564" s="27" t="s">
        <v>99</v>
      </c>
      <c r="AG564" s="27"/>
      <c r="AH564" s="26" t="s">
        <v>99</v>
      </c>
      <c r="AI564" s="27"/>
      <c r="AJ564" s="27" t="s">
        <v>99</v>
      </c>
      <c r="AK564" s="27"/>
      <c r="AL564" s="30">
        <v>45512</v>
      </c>
      <c r="AM564" s="30">
        <v>45513</v>
      </c>
      <c r="AN564" s="28" t="s">
        <v>115</v>
      </c>
      <c r="AO564" s="28"/>
      <c r="AP564" s="28" t="s">
        <v>116</v>
      </c>
      <c r="AQ564" s="28" t="s">
        <v>106</v>
      </c>
      <c r="AR564" s="28"/>
      <c r="AS564" s="35" t="s">
        <v>1357</v>
      </c>
      <c r="AT564" s="35"/>
      <c r="AU564" s="35"/>
      <c r="AV564" s="35"/>
      <c r="AW564" s="28" t="s">
        <v>2750</v>
      </c>
      <c r="AX564" s="28" t="s">
        <v>109</v>
      </c>
      <c r="AY564" s="28" t="s">
        <v>2751</v>
      </c>
      <c r="AZ564" s="28"/>
    </row>
    <row r="565" spans="2:52" ht="90" x14ac:dyDescent="0.25">
      <c r="B565" s="33" t="s">
        <v>2752</v>
      </c>
      <c r="C565" s="33" t="s">
        <v>99</v>
      </c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25" t="s">
        <v>100</v>
      </c>
      <c r="P565" s="33" t="s">
        <v>2291</v>
      </c>
      <c r="Q565" s="33" t="s">
        <v>99</v>
      </c>
      <c r="R565" s="33"/>
      <c r="S565" s="33"/>
      <c r="T565" s="33"/>
      <c r="U565" s="33"/>
      <c r="V565" s="33"/>
      <c r="W565" s="33"/>
      <c r="X565" s="33"/>
      <c r="Y565" s="34" t="s">
        <v>1067</v>
      </c>
      <c r="Z565" s="34" t="s">
        <v>1068</v>
      </c>
      <c r="AA565" s="34"/>
      <c r="AB565" s="34"/>
      <c r="AC565" s="29"/>
      <c r="AD565" s="29" t="s">
        <v>104</v>
      </c>
      <c r="AE565" s="26"/>
      <c r="AF565" s="27" t="s">
        <v>99</v>
      </c>
      <c r="AG565" s="27"/>
      <c r="AH565" s="26" t="s">
        <v>99</v>
      </c>
      <c r="AI565" s="27"/>
      <c r="AJ565" s="27" t="s">
        <v>99</v>
      </c>
      <c r="AK565" s="27"/>
      <c r="AL565" s="30">
        <v>45446</v>
      </c>
      <c r="AM565" s="30">
        <v>45460</v>
      </c>
      <c r="AN565" s="28" t="s">
        <v>105</v>
      </c>
      <c r="AO565" s="28" t="s">
        <v>105</v>
      </c>
      <c r="AP565" s="28"/>
      <c r="AQ565" s="28" t="s">
        <v>106</v>
      </c>
      <c r="AR565" s="28"/>
      <c r="AS565" s="35" t="s">
        <v>240</v>
      </c>
      <c r="AT565" s="35"/>
      <c r="AU565" s="35"/>
      <c r="AV565" s="35"/>
      <c r="AW565" s="28" t="s">
        <v>2292</v>
      </c>
      <c r="AX565" s="28" t="s">
        <v>109</v>
      </c>
      <c r="AY565" s="28" t="s">
        <v>2753</v>
      </c>
      <c r="AZ565" s="28"/>
    </row>
    <row r="566" spans="2:52" ht="90" x14ac:dyDescent="0.25">
      <c r="B566" s="33" t="s">
        <v>2754</v>
      </c>
      <c r="C566" s="33" t="s">
        <v>99</v>
      </c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25" t="s">
        <v>100</v>
      </c>
      <c r="P566" s="33" t="s">
        <v>2755</v>
      </c>
      <c r="Q566" s="33" t="s">
        <v>99</v>
      </c>
      <c r="R566" s="33"/>
      <c r="S566" s="33"/>
      <c r="T566" s="33"/>
      <c r="U566" s="33"/>
      <c r="V566" s="33"/>
      <c r="W566" s="33"/>
      <c r="X566" s="33"/>
      <c r="Y566" s="34" t="s">
        <v>2756</v>
      </c>
      <c r="Z566" s="34" t="s">
        <v>2757</v>
      </c>
      <c r="AA566" s="34"/>
      <c r="AB566" s="34"/>
      <c r="AC566" s="29"/>
      <c r="AD566" s="29" t="s">
        <v>104</v>
      </c>
      <c r="AE566" s="26"/>
      <c r="AF566" s="27" t="s">
        <v>99</v>
      </c>
      <c r="AG566" s="27"/>
      <c r="AH566" s="26" t="s">
        <v>99</v>
      </c>
      <c r="AI566" s="27"/>
      <c r="AJ566" s="27" t="s">
        <v>99</v>
      </c>
      <c r="AK566" s="27"/>
      <c r="AL566" s="30">
        <v>45586</v>
      </c>
      <c r="AM566" s="30">
        <v>45587</v>
      </c>
      <c r="AN566" s="28" t="s">
        <v>115</v>
      </c>
      <c r="AO566" s="28"/>
      <c r="AP566" s="28" t="s">
        <v>116</v>
      </c>
      <c r="AQ566" s="28" t="s">
        <v>106</v>
      </c>
      <c r="AR566" s="28"/>
      <c r="AS566" s="35" t="s">
        <v>2758</v>
      </c>
      <c r="AT566" s="35"/>
      <c r="AU566" s="35"/>
      <c r="AV566" s="35"/>
      <c r="AW566" s="28" t="s">
        <v>2759</v>
      </c>
      <c r="AX566" s="28" t="s">
        <v>109</v>
      </c>
      <c r="AY566" s="28" t="s">
        <v>2760</v>
      </c>
      <c r="AZ566" s="28"/>
    </row>
    <row r="567" spans="2:52" ht="90" x14ac:dyDescent="0.25">
      <c r="B567" s="33" t="s">
        <v>2761</v>
      </c>
      <c r="C567" s="33" t="s">
        <v>99</v>
      </c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25" t="s">
        <v>100</v>
      </c>
      <c r="P567" s="33" t="s">
        <v>2762</v>
      </c>
      <c r="Q567" s="33" t="s">
        <v>99</v>
      </c>
      <c r="R567" s="33"/>
      <c r="S567" s="33"/>
      <c r="T567" s="33"/>
      <c r="U567" s="33"/>
      <c r="V567" s="33"/>
      <c r="W567" s="33"/>
      <c r="X567" s="33"/>
      <c r="Y567" s="34" t="s">
        <v>369</v>
      </c>
      <c r="Z567" s="34" t="s">
        <v>370</v>
      </c>
      <c r="AA567" s="34"/>
      <c r="AB567" s="34"/>
      <c r="AC567" s="29"/>
      <c r="AD567" s="29" t="s">
        <v>104</v>
      </c>
      <c r="AE567" s="26"/>
      <c r="AF567" s="27" t="s">
        <v>99</v>
      </c>
      <c r="AG567" s="27"/>
      <c r="AH567" s="26" t="s">
        <v>99</v>
      </c>
      <c r="AI567" s="27"/>
      <c r="AJ567" s="27" t="s">
        <v>99</v>
      </c>
      <c r="AK567" s="27"/>
      <c r="AL567" s="30">
        <v>45370</v>
      </c>
      <c r="AM567" s="30">
        <v>45383</v>
      </c>
      <c r="AN567" s="28" t="s">
        <v>105</v>
      </c>
      <c r="AO567" s="28" t="s">
        <v>105</v>
      </c>
      <c r="AP567" s="28"/>
      <c r="AQ567" s="28" t="s">
        <v>106</v>
      </c>
      <c r="AR567" s="28"/>
      <c r="AS567" s="35" t="s">
        <v>2763</v>
      </c>
      <c r="AT567" s="35"/>
      <c r="AU567" s="35"/>
      <c r="AV567" s="35"/>
      <c r="AW567" s="28" t="s">
        <v>2764</v>
      </c>
      <c r="AX567" s="28" t="s">
        <v>109</v>
      </c>
      <c r="AY567" s="28" t="s">
        <v>2765</v>
      </c>
      <c r="AZ567" s="28"/>
    </row>
    <row r="568" spans="2:52" ht="90" x14ac:dyDescent="0.25">
      <c r="B568" s="33" t="s">
        <v>2462</v>
      </c>
      <c r="C568" s="33" t="s">
        <v>99</v>
      </c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25" t="s">
        <v>100</v>
      </c>
      <c r="P568" s="33" t="s">
        <v>2766</v>
      </c>
      <c r="Q568" s="33" t="s">
        <v>99</v>
      </c>
      <c r="R568" s="33"/>
      <c r="S568" s="33"/>
      <c r="T568" s="33"/>
      <c r="U568" s="33"/>
      <c r="V568" s="33"/>
      <c r="W568" s="33"/>
      <c r="X568" s="33"/>
      <c r="Y568" s="34" t="s">
        <v>226</v>
      </c>
      <c r="Z568" s="34" t="s">
        <v>227</v>
      </c>
      <c r="AA568" s="34"/>
      <c r="AB568" s="34"/>
      <c r="AC568" s="29"/>
      <c r="AD568" s="29" t="s">
        <v>104</v>
      </c>
      <c r="AE568" s="26"/>
      <c r="AF568" s="27" t="s">
        <v>99</v>
      </c>
      <c r="AG568" s="27"/>
      <c r="AH568" s="26" t="s">
        <v>99</v>
      </c>
      <c r="AI568" s="27"/>
      <c r="AJ568" s="27" t="s">
        <v>99</v>
      </c>
      <c r="AK568" s="27"/>
      <c r="AL568" s="30">
        <v>45425</v>
      </c>
      <c r="AM568" s="30">
        <v>45426</v>
      </c>
      <c r="AN568" s="28" t="s">
        <v>115</v>
      </c>
      <c r="AO568" s="28"/>
      <c r="AP568" s="28" t="s">
        <v>116</v>
      </c>
      <c r="AQ568" s="28" t="s">
        <v>106</v>
      </c>
      <c r="AR568" s="28"/>
      <c r="AS568" s="35" t="s">
        <v>138</v>
      </c>
      <c r="AT568" s="35"/>
      <c r="AU568" s="35"/>
      <c r="AV568" s="35"/>
      <c r="AW568" s="28" t="s">
        <v>2767</v>
      </c>
      <c r="AX568" s="28" t="s">
        <v>109</v>
      </c>
      <c r="AY568" s="28" t="s">
        <v>2768</v>
      </c>
      <c r="AZ568" s="28"/>
    </row>
    <row r="569" spans="2:52" ht="90" x14ac:dyDescent="0.25">
      <c r="B569" s="33" t="s">
        <v>2769</v>
      </c>
      <c r="C569" s="33" t="s">
        <v>99</v>
      </c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25" t="s">
        <v>100</v>
      </c>
      <c r="P569" s="33" t="s">
        <v>2770</v>
      </c>
      <c r="Q569" s="33" t="s">
        <v>99</v>
      </c>
      <c r="R569" s="33"/>
      <c r="S569" s="33"/>
      <c r="T569" s="33"/>
      <c r="U569" s="33"/>
      <c r="V569" s="33"/>
      <c r="W569" s="33"/>
      <c r="X569" s="33"/>
      <c r="Y569" s="34" t="s">
        <v>113</v>
      </c>
      <c r="Z569" s="34" t="s">
        <v>114</v>
      </c>
      <c r="AA569" s="34"/>
      <c r="AB569" s="34"/>
      <c r="AC569" s="29"/>
      <c r="AD569" s="29" t="s">
        <v>104</v>
      </c>
      <c r="AE569" s="26"/>
      <c r="AF569" s="27" t="s">
        <v>99</v>
      </c>
      <c r="AG569" s="27"/>
      <c r="AH569" s="26" t="s">
        <v>99</v>
      </c>
      <c r="AI569" s="27"/>
      <c r="AJ569" s="27" t="s">
        <v>99</v>
      </c>
      <c r="AK569" s="27"/>
      <c r="AL569" s="30">
        <v>45460</v>
      </c>
      <c r="AM569" s="30">
        <v>45461</v>
      </c>
      <c r="AN569" s="28" t="s">
        <v>115</v>
      </c>
      <c r="AO569" s="28"/>
      <c r="AP569" s="28" t="s">
        <v>116</v>
      </c>
      <c r="AQ569" s="28" t="s">
        <v>106</v>
      </c>
      <c r="AR569" s="28"/>
      <c r="AS569" s="35" t="s">
        <v>268</v>
      </c>
      <c r="AT569" s="35"/>
      <c r="AU569" s="35"/>
      <c r="AV569" s="35"/>
      <c r="AW569" s="28" t="s">
        <v>2771</v>
      </c>
      <c r="AX569" s="28" t="s">
        <v>109</v>
      </c>
      <c r="AY569" s="28" t="s">
        <v>2772</v>
      </c>
      <c r="AZ569" s="28"/>
    </row>
    <row r="570" spans="2:52" ht="90" x14ac:dyDescent="0.25">
      <c r="B570" s="33" t="s">
        <v>4541</v>
      </c>
      <c r="C570" s="33" t="s">
        <v>99</v>
      </c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25" t="s">
        <v>100</v>
      </c>
      <c r="P570" s="33" t="s">
        <v>2773</v>
      </c>
      <c r="Q570" s="33" t="s">
        <v>99</v>
      </c>
      <c r="R570" s="33"/>
      <c r="S570" s="33"/>
      <c r="T570" s="33"/>
      <c r="U570" s="33"/>
      <c r="V570" s="33"/>
      <c r="W570" s="33"/>
      <c r="X570" s="33"/>
      <c r="Y570" s="34" t="s">
        <v>197</v>
      </c>
      <c r="Z570" s="34" t="s">
        <v>198</v>
      </c>
      <c r="AA570" s="34"/>
      <c r="AB570" s="34"/>
      <c r="AC570" s="29"/>
      <c r="AD570" s="29" t="s">
        <v>104</v>
      </c>
      <c r="AE570" s="26"/>
      <c r="AF570" s="27" t="s">
        <v>99</v>
      </c>
      <c r="AG570" s="27"/>
      <c r="AH570" s="26" t="s">
        <v>99</v>
      </c>
      <c r="AI570" s="27"/>
      <c r="AJ570" s="27" t="s">
        <v>99</v>
      </c>
      <c r="AK570" s="27"/>
      <c r="AL570" s="30">
        <v>45572</v>
      </c>
      <c r="AM570" s="30">
        <v>45573</v>
      </c>
      <c r="AN570" s="28" t="s">
        <v>115</v>
      </c>
      <c r="AO570" s="28"/>
      <c r="AP570" s="28" t="s">
        <v>116</v>
      </c>
      <c r="AQ570" s="28" t="s">
        <v>106</v>
      </c>
      <c r="AR570" s="28"/>
      <c r="AS570" s="35" t="s">
        <v>294</v>
      </c>
      <c r="AT570" s="35"/>
      <c r="AU570" s="35"/>
      <c r="AV570" s="35"/>
      <c r="AW570" s="28" t="s">
        <v>2774</v>
      </c>
      <c r="AX570" s="28" t="s">
        <v>109</v>
      </c>
      <c r="AY570" s="28" t="s">
        <v>2775</v>
      </c>
      <c r="AZ570" s="28"/>
    </row>
    <row r="571" spans="2:52" ht="90" x14ac:dyDescent="0.25">
      <c r="B571" s="33" t="s">
        <v>2776</v>
      </c>
      <c r="C571" s="33" t="s">
        <v>99</v>
      </c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25" t="s">
        <v>100</v>
      </c>
      <c r="P571" s="33" t="s">
        <v>738</v>
      </c>
      <c r="Q571" s="33" t="s">
        <v>99</v>
      </c>
      <c r="R571" s="33"/>
      <c r="S571" s="33"/>
      <c r="T571" s="33"/>
      <c r="U571" s="33"/>
      <c r="V571" s="33"/>
      <c r="W571" s="33"/>
      <c r="X571" s="33"/>
      <c r="Y571" s="34" t="s">
        <v>113</v>
      </c>
      <c r="Z571" s="34" t="s">
        <v>114</v>
      </c>
      <c r="AA571" s="34"/>
      <c r="AB571" s="34"/>
      <c r="AC571" s="29"/>
      <c r="AD571" s="29" t="s">
        <v>104</v>
      </c>
      <c r="AE571" s="26"/>
      <c r="AF571" s="27" t="s">
        <v>99</v>
      </c>
      <c r="AG571" s="27"/>
      <c r="AH571" s="26" t="s">
        <v>99</v>
      </c>
      <c r="AI571" s="27"/>
      <c r="AJ571" s="27" t="s">
        <v>99</v>
      </c>
      <c r="AK571" s="27"/>
      <c r="AL571" s="30">
        <v>45357</v>
      </c>
      <c r="AM571" s="30">
        <v>45358</v>
      </c>
      <c r="AN571" s="28" t="s">
        <v>115</v>
      </c>
      <c r="AO571" s="28"/>
      <c r="AP571" s="28" t="s">
        <v>116</v>
      </c>
      <c r="AQ571" s="28" t="s">
        <v>106</v>
      </c>
      <c r="AR571" s="28"/>
      <c r="AS571" s="35" t="s">
        <v>2777</v>
      </c>
      <c r="AT571" s="35"/>
      <c r="AU571" s="35"/>
      <c r="AV571" s="35"/>
      <c r="AW571" s="28" t="s">
        <v>740</v>
      </c>
      <c r="AX571" s="28" t="s">
        <v>109</v>
      </c>
      <c r="AY571" s="28" t="s">
        <v>2778</v>
      </c>
      <c r="AZ571" s="28"/>
    </row>
    <row r="572" spans="2:52" ht="90" x14ac:dyDescent="0.25">
      <c r="B572" s="33" t="s">
        <v>2779</v>
      </c>
      <c r="C572" s="33" t="s">
        <v>99</v>
      </c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25" t="s">
        <v>100</v>
      </c>
      <c r="P572" s="33" t="s">
        <v>738</v>
      </c>
      <c r="Q572" s="33" t="s">
        <v>99</v>
      </c>
      <c r="R572" s="33"/>
      <c r="S572" s="33"/>
      <c r="T572" s="33"/>
      <c r="U572" s="33"/>
      <c r="V572" s="33"/>
      <c r="W572" s="33"/>
      <c r="X572" s="33"/>
      <c r="Y572" s="34" t="s">
        <v>113</v>
      </c>
      <c r="Z572" s="34" t="s">
        <v>114</v>
      </c>
      <c r="AA572" s="34"/>
      <c r="AB572" s="34"/>
      <c r="AC572" s="29" t="s">
        <v>99</v>
      </c>
      <c r="AD572" s="29" t="s">
        <v>104</v>
      </c>
      <c r="AE572" s="26"/>
      <c r="AF572" s="27" t="s">
        <v>99</v>
      </c>
      <c r="AG572" s="27"/>
      <c r="AH572" s="26" t="s">
        <v>99</v>
      </c>
      <c r="AI572" s="27"/>
      <c r="AJ572" s="27" t="s">
        <v>99</v>
      </c>
      <c r="AK572" s="27"/>
      <c r="AL572" s="30">
        <v>45352</v>
      </c>
      <c r="AM572" s="30">
        <v>45366</v>
      </c>
      <c r="AN572" s="28" t="s">
        <v>105</v>
      </c>
      <c r="AO572" s="28" t="s">
        <v>105</v>
      </c>
      <c r="AP572" s="28"/>
      <c r="AQ572" s="28" t="s">
        <v>106</v>
      </c>
      <c r="AR572" s="28"/>
      <c r="AS572" s="35" t="s">
        <v>2780</v>
      </c>
      <c r="AT572" s="35"/>
      <c r="AU572" s="35"/>
      <c r="AV572" s="35"/>
      <c r="AW572" s="28" t="s">
        <v>740</v>
      </c>
      <c r="AX572" s="28" t="s">
        <v>109</v>
      </c>
      <c r="AY572" s="28" t="s">
        <v>2781</v>
      </c>
      <c r="AZ572" s="28"/>
    </row>
    <row r="573" spans="2:52" ht="105" x14ac:dyDescent="0.25">
      <c r="B573" s="33" t="s">
        <v>2782</v>
      </c>
      <c r="C573" s="33" t="s">
        <v>99</v>
      </c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25" t="s">
        <v>100</v>
      </c>
      <c r="P573" s="33" t="s">
        <v>2783</v>
      </c>
      <c r="Q573" s="33" t="s">
        <v>99</v>
      </c>
      <c r="R573" s="33"/>
      <c r="S573" s="33"/>
      <c r="T573" s="33"/>
      <c r="U573" s="33"/>
      <c r="V573" s="33"/>
      <c r="W573" s="33"/>
      <c r="X573" s="33"/>
      <c r="Y573" s="34" t="s">
        <v>2784</v>
      </c>
      <c r="Z573" s="34" t="s">
        <v>2785</v>
      </c>
      <c r="AA573" s="34"/>
      <c r="AB573" s="34"/>
      <c r="AC573" s="29"/>
      <c r="AD573" s="29" t="s">
        <v>143</v>
      </c>
      <c r="AE573" s="26"/>
      <c r="AF573" s="27" t="s">
        <v>99</v>
      </c>
      <c r="AG573" s="27"/>
      <c r="AH573" s="26" t="s">
        <v>99</v>
      </c>
      <c r="AI573" s="27"/>
      <c r="AJ573" s="27" t="s">
        <v>99</v>
      </c>
      <c r="AK573" s="27"/>
      <c r="AL573" s="30">
        <v>45369</v>
      </c>
      <c r="AM573" s="30">
        <v>45380</v>
      </c>
      <c r="AN573" s="28" t="s">
        <v>105</v>
      </c>
      <c r="AO573" s="28" t="s">
        <v>105</v>
      </c>
      <c r="AP573" s="28"/>
      <c r="AQ573" s="28" t="s">
        <v>106</v>
      </c>
      <c r="AR573" s="28"/>
      <c r="AS573" s="35" t="s">
        <v>552</v>
      </c>
      <c r="AT573" s="35"/>
      <c r="AU573" s="35"/>
      <c r="AV573" s="35"/>
      <c r="AW573" s="28" t="s">
        <v>2786</v>
      </c>
      <c r="AX573" s="28" t="s">
        <v>109</v>
      </c>
      <c r="AY573" s="28" t="s">
        <v>2787</v>
      </c>
      <c r="AZ573" s="28"/>
    </row>
    <row r="574" spans="2:52" ht="90" x14ac:dyDescent="0.25">
      <c r="B574" s="33" t="s">
        <v>1031</v>
      </c>
      <c r="C574" s="33" t="s">
        <v>99</v>
      </c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25" t="s">
        <v>100</v>
      </c>
      <c r="P574" s="33" t="s">
        <v>2788</v>
      </c>
      <c r="Q574" s="33" t="s">
        <v>99</v>
      </c>
      <c r="R574" s="33"/>
      <c r="S574" s="33"/>
      <c r="T574" s="33"/>
      <c r="U574" s="33"/>
      <c r="V574" s="33"/>
      <c r="W574" s="33"/>
      <c r="X574" s="33"/>
      <c r="Y574" s="34" t="s">
        <v>113</v>
      </c>
      <c r="Z574" s="34" t="s">
        <v>114</v>
      </c>
      <c r="AA574" s="34"/>
      <c r="AB574" s="34"/>
      <c r="AC574" s="29"/>
      <c r="AD574" s="29" t="s">
        <v>104</v>
      </c>
      <c r="AE574" s="26"/>
      <c r="AF574" s="27" t="s">
        <v>99</v>
      </c>
      <c r="AG574" s="27"/>
      <c r="AH574" s="26" t="s">
        <v>99</v>
      </c>
      <c r="AI574" s="27"/>
      <c r="AJ574" s="27" t="s">
        <v>99</v>
      </c>
      <c r="AK574" s="27"/>
      <c r="AL574" s="30">
        <v>45566</v>
      </c>
      <c r="AM574" s="30">
        <v>45567</v>
      </c>
      <c r="AN574" s="28" t="s">
        <v>115</v>
      </c>
      <c r="AO574" s="28"/>
      <c r="AP574" s="28" t="s">
        <v>116</v>
      </c>
      <c r="AQ574" s="28" t="s">
        <v>106</v>
      </c>
      <c r="AR574" s="28"/>
      <c r="AS574" s="35" t="s">
        <v>2789</v>
      </c>
      <c r="AT574" s="35"/>
      <c r="AU574" s="35"/>
      <c r="AV574" s="35"/>
      <c r="AW574" s="28" t="s">
        <v>2790</v>
      </c>
      <c r="AX574" s="28" t="s">
        <v>109</v>
      </c>
      <c r="AY574" s="28" t="s">
        <v>2791</v>
      </c>
      <c r="AZ574" s="28"/>
    </row>
    <row r="575" spans="2:52" ht="105" x14ac:dyDescent="0.25">
      <c r="B575" s="33" t="s">
        <v>2792</v>
      </c>
      <c r="C575" s="33" t="s">
        <v>99</v>
      </c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25" t="s">
        <v>100</v>
      </c>
      <c r="P575" s="33" t="s">
        <v>2793</v>
      </c>
      <c r="Q575" s="33" t="s">
        <v>99</v>
      </c>
      <c r="R575" s="33"/>
      <c r="S575" s="33"/>
      <c r="T575" s="33"/>
      <c r="U575" s="33"/>
      <c r="V575" s="33"/>
      <c r="W575" s="33"/>
      <c r="X575" s="33"/>
      <c r="Y575" s="34" t="s">
        <v>1865</v>
      </c>
      <c r="Z575" s="34" t="s">
        <v>1866</v>
      </c>
      <c r="AA575" s="34"/>
      <c r="AB575" s="34"/>
      <c r="AC575" s="29"/>
      <c r="AD575" s="29" t="s">
        <v>143</v>
      </c>
      <c r="AE575" s="26"/>
      <c r="AF575" s="27" t="s">
        <v>99</v>
      </c>
      <c r="AG575" s="27"/>
      <c r="AH575" s="26" t="s">
        <v>99</v>
      </c>
      <c r="AI575" s="27"/>
      <c r="AJ575" s="27" t="s">
        <v>99</v>
      </c>
      <c r="AK575" s="27"/>
      <c r="AL575" s="30">
        <v>45327</v>
      </c>
      <c r="AM575" s="30">
        <v>45328</v>
      </c>
      <c r="AN575" s="28" t="s">
        <v>115</v>
      </c>
      <c r="AO575" s="28"/>
      <c r="AP575" s="28" t="s">
        <v>116</v>
      </c>
      <c r="AQ575" s="28" t="s">
        <v>106</v>
      </c>
      <c r="AR575" s="28"/>
      <c r="AS575" s="35" t="s">
        <v>1802</v>
      </c>
      <c r="AT575" s="35"/>
      <c r="AU575" s="35"/>
      <c r="AV575" s="35"/>
      <c r="AW575" s="28" t="s">
        <v>2794</v>
      </c>
      <c r="AX575" s="28" t="s">
        <v>109</v>
      </c>
      <c r="AY575" s="28" t="s">
        <v>2795</v>
      </c>
      <c r="AZ575" s="28"/>
    </row>
    <row r="576" spans="2:52" ht="90" x14ac:dyDescent="0.25">
      <c r="B576" s="33" t="s">
        <v>2796</v>
      </c>
      <c r="C576" s="33" t="s">
        <v>99</v>
      </c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25" t="s">
        <v>100</v>
      </c>
      <c r="P576" s="33" t="s">
        <v>2797</v>
      </c>
      <c r="Q576" s="33" t="s">
        <v>99</v>
      </c>
      <c r="R576" s="33"/>
      <c r="S576" s="33"/>
      <c r="T576" s="33"/>
      <c r="U576" s="33"/>
      <c r="V576" s="33"/>
      <c r="W576" s="33"/>
      <c r="X576" s="33"/>
      <c r="Y576" s="34" t="s">
        <v>149</v>
      </c>
      <c r="Z576" s="34" t="s">
        <v>150</v>
      </c>
      <c r="AA576" s="34"/>
      <c r="AB576" s="34"/>
      <c r="AC576" s="29"/>
      <c r="AD576" s="29" t="s">
        <v>104</v>
      </c>
      <c r="AE576" s="26"/>
      <c r="AF576" s="27" t="s">
        <v>99</v>
      </c>
      <c r="AG576" s="27"/>
      <c r="AH576" s="26" t="s">
        <v>99</v>
      </c>
      <c r="AI576" s="27"/>
      <c r="AJ576" s="27" t="s">
        <v>99</v>
      </c>
      <c r="AK576" s="27"/>
      <c r="AL576" s="30">
        <v>45334</v>
      </c>
      <c r="AM576" s="30">
        <v>45341</v>
      </c>
      <c r="AN576" s="28" t="s">
        <v>151</v>
      </c>
      <c r="AO576" s="28"/>
      <c r="AP576" s="28" t="s">
        <v>132</v>
      </c>
      <c r="AQ576" s="28" t="s">
        <v>106</v>
      </c>
      <c r="AR576" s="28"/>
      <c r="AS576" s="35" t="s">
        <v>2798</v>
      </c>
      <c r="AT576" s="35"/>
      <c r="AU576" s="35"/>
      <c r="AV576" s="35"/>
      <c r="AW576" s="28" t="s">
        <v>2799</v>
      </c>
      <c r="AX576" s="28" t="s">
        <v>109</v>
      </c>
      <c r="AY576" s="28" t="s">
        <v>2800</v>
      </c>
      <c r="AZ576" s="28"/>
    </row>
    <row r="577" spans="2:52" ht="90" x14ac:dyDescent="0.25">
      <c r="B577" s="33" t="s">
        <v>2801</v>
      </c>
      <c r="C577" s="33" t="s">
        <v>99</v>
      </c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25" t="s">
        <v>100</v>
      </c>
      <c r="P577" s="33" t="s">
        <v>2802</v>
      </c>
      <c r="Q577" s="33" t="s">
        <v>99</v>
      </c>
      <c r="R577" s="33"/>
      <c r="S577" s="33"/>
      <c r="T577" s="33"/>
      <c r="U577" s="33"/>
      <c r="V577" s="33"/>
      <c r="W577" s="33"/>
      <c r="X577" s="33"/>
      <c r="Y577" s="34" t="s">
        <v>186</v>
      </c>
      <c r="Z577" s="34" t="s">
        <v>187</v>
      </c>
      <c r="AA577" s="34"/>
      <c r="AB577" s="34"/>
      <c r="AC577" s="29"/>
      <c r="AD577" s="29" t="s">
        <v>104</v>
      </c>
      <c r="AE577" s="26"/>
      <c r="AF577" s="27" t="s">
        <v>99</v>
      </c>
      <c r="AG577" s="27"/>
      <c r="AH577" s="26" t="s">
        <v>99</v>
      </c>
      <c r="AI577" s="27"/>
      <c r="AJ577" s="27" t="s">
        <v>99</v>
      </c>
      <c r="AK577" s="27"/>
      <c r="AL577" s="30">
        <v>45594</v>
      </c>
      <c r="AM577" s="30">
        <v>45595</v>
      </c>
      <c r="AN577" s="28" t="s">
        <v>115</v>
      </c>
      <c r="AO577" s="28"/>
      <c r="AP577" s="28" t="s">
        <v>116</v>
      </c>
      <c r="AQ577" s="28" t="s">
        <v>106</v>
      </c>
      <c r="AR577" s="28"/>
      <c r="AS577" s="35" t="s">
        <v>2803</v>
      </c>
      <c r="AT577" s="35"/>
      <c r="AU577" s="35"/>
      <c r="AV577" s="35"/>
      <c r="AW577" s="28" t="s">
        <v>2804</v>
      </c>
      <c r="AX577" s="28" t="s">
        <v>109</v>
      </c>
      <c r="AY577" s="28" t="s">
        <v>2805</v>
      </c>
      <c r="AZ577" s="28"/>
    </row>
    <row r="578" spans="2:52" ht="90" x14ac:dyDescent="0.25">
      <c r="B578" s="33" t="s">
        <v>944</v>
      </c>
      <c r="C578" s="33" t="s">
        <v>99</v>
      </c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25" t="s">
        <v>100</v>
      </c>
      <c r="P578" s="33" t="s">
        <v>2806</v>
      </c>
      <c r="Q578" s="33" t="s">
        <v>99</v>
      </c>
      <c r="R578" s="33"/>
      <c r="S578" s="33"/>
      <c r="T578" s="33"/>
      <c r="U578" s="33"/>
      <c r="V578" s="33"/>
      <c r="W578" s="33"/>
      <c r="X578" s="33"/>
      <c r="Y578" s="34" t="s">
        <v>113</v>
      </c>
      <c r="Z578" s="34" t="s">
        <v>114</v>
      </c>
      <c r="AA578" s="34"/>
      <c r="AB578" s="34"/>
      <c r="AC578" s="29"/>
      <c r="AD578" s="29" t="s">
        <v>104</v>
      </c>
      <c r="AE578" s="26"/>
      <c r="AF578" s="27" t="s">
        <v>99</v>
      </c>
      <c r="AG578" s="27"/>
      <c r="AH578" s="26" t="s">
        <v>99</v>
      </c>
      <c r="AI578" s="27"/>
      <c r="AJ578" s="27" t="s">
        <v>99</v>
      </c>
      <c r="AK578" s="27"/>
      <c r="AL578" s="30">
        <v>45635</v>
      </c>
      <c r="AM578" s="30">
        <v>45636</v>
      </c>
      <c r="AN578" s="28" t="s">
        <v>115</v>
      </c>
      <c r="AO578" s="28"/>
      <c r="AP578" s="28" t="s">
        <v>116</v>
      </c>
      <c r="AQ578" s="28" t="s">
        <v>106</v>
      </c>
      <c r="AR578" s="28"/>
      <c r="AS578" s="35" t="s">
        <v>2807</v>
      </c>
      <c r="AT578" s="35"/>
      <c r="AU578" s="35"/>
      <c r="AV578" s="35"/>
      <c r="AW578" s="28" t="s">
        <v>2808</v>
      </c>
      <c r="AX578" s="28" t="s">
        <v>109</v>
      </c>
      <c r="AY578" s="28" t="s">
        <v>2809</v>
      </c>
      <c r="AZ578" s="28"/>
    </row>
    <row r="579" spans="2:52" ht="90" x14ac:dyDescent="0.25">
      <c r="B579" s="33" t="s">
        <v>680</v>
      </c>
      <c r="C579" s="33" t="s">
        <v>99</v>
      </c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25" t="s">
        <v>100</v>
      </c>
      <c r="P579" s="33" t="s">
        <v>2810</v>
      </c>
      <c r="Q579" s="33" t="s">
        <v>99</v>
      </c>
      <c r="R579" s="33"/>
      <c r="S579" s="33"/>
      <c r="T579" s="33"/>
      <c r="U579" s="33"/>
      <c r="V579" s="33"/>
      <c r="W579" s="33"/>
      <c r="X579" s="33"/>
      <c r="Y579" s="34" t="s">
        <v>1201</v>
      </c>
      <c r="Z579" s="34" t="s">
        <v>1202</v>
      </c>
      <c r="AA579" s="34"/>
      <c r="AB579" s="34"/>
      <c r="AC579" s="29"/>
      <c r="AD579" s="29" t="s">
        <v>104</v>
      </c>
      <c r="AE579" s="26"/>
      <c r="AF579" s="27" t="s">
        <v>99</v>
      </c>
      <c r="AG579" s="27"/>
      <c r="AH579" s="26" t="s">
        <v>99</v>
      </c>
      <c r="AI579" s="27"/>
      <c r="AJ579" s="27" t="s">
        <v>99</v>
      </c>
      <c r="AK579" s="27"/>
      <c r="AL579" s="30">
        <v>45306</v>
      </c>
      <c r="AM579" s="30">
        <v>45313</v>
      </c>
      <c r="AN579" s="28" t="s">
        <v>151</v>
      </c>
      <c r="AO579" s="28"/>
      <c r="AP579" s="28" t="s">
        <v>132</v>
      </c>
      <c r="AQ579" s="28" t="s">
        <v>106</v>
      </c>
      <c r="AR579" s="28"/>
      <c r="AS579" s="35" t="s">
        <v>682</v>
      </c>
      <c r="AT579" s="35"/>
      <c r="AU579" s="35"/>
      <c r="AV579" s="35"/>
      <c r="AW579" s="28" t="s">
        <v>2811</v>
      </c>
      <c r="AX579" s="28" t="s">
        <v>109</v>
      </c>
      <c r="AY579" s="28" t="s">
        <v>2812</v>
      </c>
      <c r="AZ579" s="28"/>
    </row>
    <row r="580" spans="2:52" ht="90" x14ac:dyDescent="0.25">
      <c r="B580" s="33" t="s">
        <v>2813</v>
      </c>
      <c r="C580" s="33" t="s">
        <v>99</v>
      </c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25" t="s">
        <v>100</v>
      </c>
      <c r="P580" s="33" t="s">
        <v>2814</v>
      </c>
      <c r="Q580" s="33" t="s">
        <v>99</v>
      </c>
      <c r="R580" s="33"/>
      <c r="S580" s="33"/>
      <c r="T580" s="33"/>
      <c r="U580" s="33"/>
      <c r="V580" s="33"/>
      <c r="W580" s="33"/>
      <c r="X580" s="33"/>
      <c r="Y580" s="34" t="s">
        <v>2815</v>
      </c>
      <c r="Z580" s="34" t="s">
        <v>2816</v>
      </c>
      <c r="AA580" s="34"/>
      <c r="AB580" s="34"/>
      <c r="AC580" s="29"/>
      <c r="AD580" s="29" t="s">
        <v>104</v>
      </c>
      <c r="AE580" s="26"/>
      <c r="AF580" s="27" t="s">
        <v>99</v>
      </c>
      <c r="AG580" s="27"/>
      <c r="AH580" s="26" t="s">
        <v>99</v>
      </c>
      <c r="AI580" s="27"/>
      <c r="AJ580" s="27" t="s">
        <v>99</v>
      </c>
      <c r="AK580" s="27"/>
      <c r="AL580" s="30">
        <v>45545</v>
      </c>
      <c r="AM580" s="30">
        <v>45558</v>
      </c>
      <c r="AN580" s="28" t="s">
        <v>105</v>
      </c>
      <c r="AO580" s="28" t="s">
        <v>105</v>
      </c>
      <c r="AP580" s="28"/>
      <c r="AQ580" s="28" t="s">
        <v>106</v>
      </c>
      <c r="AR580" s="28"/>
      <c r="AS580" s="35" t="s">
        <v>2071</v>
      </c>
      <c r="AT580" s="35"/>
      <c r="AU580" s="35"/>
      <c r="AV580" s="35"/>
      <c r="AW580" s="28" t="s">
        <v>2817</v>
      </c>
      <c r="AX580" s="28" t="s">
        <v>109</v>
      </c>
      <c r="AY580" s="28" t="s">
        <v>2818</v>
      </c>
      <c r="AZ580" s="28"/>
    </row>
    <row r="581" spans="2:52" ht="90" x14ac:dyDescent="0.25">
      <c r="B581" s="33" t="s">
        <v>2819</v>
      </c>
      <c r="C581" s="33" t="s">
        <v>99</v>
      </c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25" t="s">
        <v>100</v>
      </c>
      <c r="P581" s="33" t="s">
        <v>1291</v>
      </c>
      <c r="Q581" s="33" t="s">
        <v>99</v>
      </c>
      <c r="R581" s="33"/>
      <c r="S581" s="33"/>
      <c r="T581" s="33"/>
      <c r="U581" s="33"/>
      <c r="V581" s="33"/>
      <c r="W581" s="33"/>
      <c r="X581" s="33"/>
      <c r="Y581" s="34" t="s">
        <v>1026</v>
      </c>
      <c r="Z581" s="34" t="s">
        <v>1027</v>
      </c>
      <c r="AA581" s="34"/>
      <c r="AB581" s="34"/>
      <c r="AC581" s="29"/>
      <c r="AD581" s="29" t="s">
        <v>104</v>
      </c>
      <c r="AE581" s="26"/>
      <c r="AF581" s="27" t="s">
        <v>99</v>
      </c>
      <c r="AG581" s="27"/>
      <c r="AH581" s="26" t="s">
        <v>99</v>
      </c>
      <c r="AI581" s="27"/>
      <c r="AJ581" s="27" t="s">
        <v>99</v>
      </c>
      <c r="AK581" s="27"/>
      <c r="AL581" s="30">
        <v>45616</v>
      </c>
      <c r="AM581" s="30">
        <v>45629</v>
      </c>
      <c r="AN581" s="28" t="s">
        <v>105</v>
      </c>
      <c r="AO581" s="28" t="s">
        <v>105</v>
      </c>
      <c r="AP581" s="28"/>
      <c r="AQ581" s="28" t="s">
        <v>106</v>
      </c>
      <c r="AR581" s="28"/>
      <c r="AS581" s="35" t="s">
        <v>2820</v>
      </c>
      <c r="AT581" s="35"/>
      <c r="AU581" s="35"/>
      <c r="AV581" s="35"/>
      <c r="AW581" s="28" t="s">
        <v>1293</v>
      </c>
      <c r="AX581" s="28" t="s">
        <v>109</v>
      </c>
      <c r="AY581" s="28" t="s">
        <v>2821</v>
      </c>
      <c r="AZ581" s="28"/>
    </row>
    <row r="582" spans="2:52" ht="105" x14ac:dyDescent="0.25">
      <c r="B582" s="33" t="s">
        <v>2822</v>
      </c>
      <c r="C582" s="33" t="s">
        <v>99</v>
      </c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25" t="s">
        <v>100</v>
      </c>
      <c r="P582" s="33" t="s">
        <v>2823</v>
      </c>
      <c r="Q582" s="33" t="s">
        <v>99</v>
      </c>
      <c r="R582" s="33"/>
      <c r="S582" s="33"/>
      <c r="T582" s="33"/>
      <c r="U582" s="33"/>
      <c r="V582" s="33"/>
      <c r="W582" s="33"/>
      <c r="X582" s="33"/>
      <c r="Y582" s="34" t="s">
        <v>113</v>
      </c>
      <c r="Z582" s="34" t="s">
        <v>114</v>
      </c>
      <c r="AA582" s="34"/>
      <c r="AB582" s="34"/>
      <c r="AC582" s="29"/>
      <c r="AD582" s="29" t="s">
        <v>143</v>
      </c>
      <c r="AE582" s="26"/>
      <c r="AF582" s="27" t="s">
        <v>99</v>
      </c>
      <c r="AG582" s="27"/>
      <c r="AH582" s="26" t="s">
        <v>99</v>
      </c>
      <c r="AI582" s="27"/>
      <c r="AJ582" s="27" t="s">
        <v>99</v>
      </c>
      <c r="AK582" s="27"/>
      <c r="AL582" s="30">
        <v>45308</v>
      </c>
      <c r="AM582" s="30">
        <v>45321</v>
      </c>
      <c r="AN582" s="28" t="s">
        <v>105</v>
      </c>
      <c r="AO582" s="28" t="s">
        <v>105</v>
      </c>
      <c r="AP582" s="28"/>
      <c r="AQ582" s="28" t="s">
        <v>106</v>
      </c>
      <c r="AR582" s="28"/>
      <c r="AS582" s="35" t="s">
        <v>2429</v>
      </c>
      <c r="AT582" s="35"/>
      <c r="AU582" s="35"/>
      <c r="AV582" s="35"/>
      <c r="AW582" s="28" t="s">
        <v>2824</v>
      </c>
      <c r="AX582" s="28" t="s">
        <v>109</v>
      </c>
      <c r="AY582" s="28" t="s">
        <v>2825</v>
      </c>
      <c r="AZ582" s="28"/>
    </row>
    <row r="583" spans="2:52" ht="90" x14ac:dyDescent="0.25">
      <c r="B583" s="33" t="s">
        <v>2826</v>
      </c>
      <c r="C583" s="33" t="s">
        <v>99</v>
      </c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25" t="s">
        <v>100</v>
      </c>
      <c r="P583" s="33" t="s">
        <v>2827</v>
      </c>
      <c r="Q583" s="33" t="s">
        <v>99</v>
      </c>
      <c r="R583" s="33"/>
      <c r="S583" s="33"/>
      <c r="T583" s="33"/>
      <c r="U583" s="33"/>
      <c r="V583" s="33"/>
      <c r="W583" s="33"/>
      <c r="X583" s="33"/>
      <c r="Y583" s="34" t="s">
        <v>113</v>
      </c>
      <c r="Z583" s="34" t="s">
        <v>114</v>
      </c>
      <c r="AA583" s="34"/>
      <c r="AB583" s="34"/>
      <c r="AC583" s="29"/>
      <c r="AD583" s="29" t="s">
        <v>104</v>
      </c>
      <c r="AE583" s="26"/>
      <c r="AF583" s="27" t="s">
        <v>99</v>
      </c>
      <c r="AG583" s="27"/>
      <c r="AH583" s="26" t="s">
        <v>99</v>
      </c>
      <c r="AI583" s="27"/>
      <c r="AJ583" s="27" t="s">
        <v>99</v>
      </c>
      <c r="AK583" s="27"/>
      <c r="AL583" s="30">
        <v>45518</v>
      </c>
      <c r="AM583" s="30">
        <v>45519</v>
      </c>
      <c r="AN583" s="28" t="s">
        <v>115</v>
      </c>
      <c r="AO583" s="28"/>
      <c r="AP583" s="28" t="s">
        <v>116</v>
      </c>
      <c r="AQ583" s="28" t="s">
        <v>106</v>
      </c>
      <c r="AR583" s="28"/>
      <c r="AS583" s="35" t="s">
        <v>2828</v>
      </c>
      <c r="AT583" s="35"/>
      <c r="AU583" s="35"/>
      <c r="AV583" s="35"/>
      <c r="AW583" s="28" t="s">
        <v>2829</v>
      </c>
      <c r="AX583" s="28" t="s">
        <v>109</v>
      </c>
      <c r="AY583" s="28" t="s">
        <v>2830</v>
      </c>
      <c r="AZ583" s="28"/>
    </row>
    <row r="584" spans="2:52" ht="90" x14ac:dyDescent="0.25">
      <c r="B584" s="33" t="s">
        <v>2831</v>
      </c>
      <c r="C584" s="33" t="s">
        <v>99</v>
      </c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25" t="s">
        <v>100</v>
      </c>
      <c r="P584" s="33" t="s">
        <v>1393</v>
      </c>
      <c r="Q584" s="33" t="s">
        <v>99</v>
      </c>
      <c r="R584" s="33"/>
      <c r="S584" s="33"/>
      <c r="T584" s="33"/>
      <c r="U584" s="33"/>
      <c r="V584" s="33"/>
      <c r="W584" s="33"/>
      <c r="X584" s="33"/>
      <c r="Y584" s="34" t="s">
        <v>580</v>
      </c>
      <c r="Z584" s="34" t="s">
        <v>581</v>
      </c>
      <c r="AA584" s="34"/>
      <c r="AB584" s="34"/>
      <c r="AC584" s="29"/>
      <c r="AD584" s="29" t="s">
        <v>104</v>
      </c>
      <c r="AE584" s="26"/>
      <c r="AF584" s="27" t="s">
        <v>99</v>
      </c>
      <c r="AG584" s="27"/>
      <c r="AH584" s="26" t="s">
        <v>99</v>
      </c>
      <c r="AI584" s="27"/>
      <c r="AJ584" s="27" t="s">
        <v>99</v>
      </c>
      <c r="AK584" s="27"/>
      <c r="AL584" s="30">
        <v>45432</v>
      </c>
      <c r="AM584" s="30">
        <v>45434</v>
      </c>
      <c r="AN584" s="28" t="s">
        <v>302</v>
      </c>
      <c r="AO584" s="28"/>
      <c r="AP584" s="28" t="s">
        <v>116</v>
      </c>
      <c r="AQ584" s="28" t="s">
        <v>106</v>
      </c>
      <c r="AR584" s="28"/>
      <c r="AS584" s="35" t="s">
        <v>2832</v>
      </c>
      <c r="AT584" s="35"/>
      <c r="AU584" s="35"/>
      <c r="AV584" s="35"/>
      <c r="AW584" s="28" t="s">
        <v>2833</v>
      </c>
      <c r="AX584" s="28" t="s">
        <v>109</v>
      </c>
      <c r="AY584" s="28" t="s">
        <v>2834</v>
      </c>
      <c r="AZ584" s="28"/>
    </row>
    <row r="585" spans="2:52" ht="90" x14ac:dyDescent="0.25">
      <c r="B585" s="33" t="s">
        <v>2835</v>
      </c>
      <c r="C585" s="33" t="s">
        <v>99</v>
      </c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25" t="s">
        <v>100</v>
      </c>
      <c r="P585" s="33" t="s">
        <v>2836</v>
      </c>
      <c r="Q585" s="33" t="s">
        <v>99</v>
      </c>
      <c r="R585" s="33"/>
      <c r="S585" s="33"/>
      <c r="T585" s="33"/>
      <c r="U585" s="33"/>
      <c r="V585" s="33"/>
      <c r="W585" s="33"/>
      <c r="X585" s="33"/>
      <c r="Y585" s="34" t="s">
        <v>186</v>
      </c>
      <c r="Z585" s="34" t="s">
        <v>187</v>
      </c>
      <c r="AA585" s="34"/>
      <c r="AB585" s="34"/>
      <c r="AC585" s="29"/>
      <c r="AD585" s="29" t="s">
        <v>104</v>
      </c>
      <c r="AE585" s="26"/>
      <c r="AF585" s="27" t="s">
        <v>99</v>
      </c>
      <c r="AG585" s="27"/>
      <c r="AH585" s="26" t="s">
        <v>99</v>
      </c>
      <c r="AI585" s="27"/>
      <c r="AJ585" s="27" t="s">
        <v>99</v>
      </c>
      <c r="AK585" s="27"/>
      <c r="AL585" s="30">
        <v>45362</v>
      </c>
      <c r="AM585" s="30">
        <v>45373</v>
      </c>
      <c r="AN585" s="28" t="s">
        <v>105</v>
      </c>
      <c r="AO585" s="28" t="s">
        <v>105</v>
      </c>
      <c r="AP585" s="28"/>
      <c r="AQ585" s="28" t="s">
        <v>106</v>
      </c>
      <c r="AR585" s="28"/>
      <c r="AS585" s="35" t="s">
        <v>1767</v>
      </c>
      <c r="AT585" s="35"/>
      <c r="AU585" s="35"/>
      <c r="AV585" s="35"/>
      <c r="AW585" s="28" t="s">
        <v>2837</v>
      </c>
      <c r="AX585" s="28" t="s">
        <v>109</v>
      </c>
      <c r="AY585" s="28" t="s">
        <v>2838</v>
      </c>
      <c r="AZ585" s="28"/>
    </row>
    <row r="586" spans="2:52" ht="105" x14ac:dyDescent="0.25">
      <c r="B586" s="33" t="s">
        <v>2839</v>
      </c>
      <c r="C586" s="33" t="s">
        <v>99</v>
      </c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25" t="s">
        <v>100</v>
      </c>
      <c r="P586" s="33" t="s">
        <v>2840</v>
      </c>
      <c r="Q586" s="33" t="s">
        <v>99</v>
      </c>
      <c r="R586" s="33"/>
      <c r="S586" s="33"/>
      <c r="T586" s="33"/>
      <c r="U586" s="33"/>
      <c r="V586" s="33"/>
      <c r="W586" s="33"/>
      <c r="X586" s="33"/>
      <c r="Y586" s="34" t="s">
        <v>186</v>
      </c>
      <c r="Z586" s="34" t="s">
        <v>187</v>
      </c>
      <c r="AA586" s="34"/>
      <c r="AB586" s="34"/>
      <c r="AC586" s="29"/>
      <c r="AD586" s="29" t="s">
        <v>143</v>
      </c>
      <c r="AE586" s="26"/>
      <c r="AF586" s="27" t="s">
        <v>99</v>
      </c>
      <c r="AG586" s="27"/>
      <c r="AH586" s="26" t="s">
        <v>99</v>
      </c>
      <c r="AI586" s="27"/>
      <c r="AJ586" s="27" t="s">
        <v>99</v>
      </c>
      <c r="AK586" s="27"/>
      <c r="AL586" s="30">
        <v>45369</v>
      </c>
      <c r="AM586" s="30">
        <v>45377</v>
      </c>
      <c r="AN586" s="28" t="s">
        <v>894</v>
      </c>
      <c r="AO586" s="28"/>
      <c r="AP586" s="28" t="s">
        <v>132</v>
      </c>
      <c r="AQ586" s="28" t="s">
        <v>106</v>
      </c>
      <c r="AR586" s="28"/>
      <c r="AS586" s="35" t="s">
        <v>2841</v>
      </c>
      <c r="AT586" s="35"/>
      <c r="AU586" s="35"/>
      <c r="AV586" s="35"/>
      <c r="AW586" s="28" t="s">
        <v>2842</v>
      </c>
      <c r="AX586" s="28" t="s">
        <v>109</v>
      </c>
      <c r="AY586" s="28" t="s">
        <v>2843</v>
      </c>
      <c r="AZ586" s="28"/>
    </row>
    <row r="587" spans="2:52" ht="90" x14ac:dyDescent="0.25">
      <c r="B587" s="33" t="s">
        <v>2844</v>
      </c>
      <c r="C587" s="33" t="s">
        <v>99</v>
      </c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25" t="s">
        <v>100</v>
      </c>
      <c r="P587" s="33" t="s">
        <v>2845</v>
      </c>
      <c r="Q587" s="33" t="s">
        <v>99</v>
      </c>
      <c r="R587" s="33"/>
      <c r="S587" s="33"/>
      <c r="T587" s="33"/>
      <c r="U587" s="33"/>
      <c r="V587" s="33"/>
      <c r="W587" s="33"/>
      <c r="X587" s="33"/>
      <c r="Y587" s="34" t="s">
        <v>113</v>
      </c>
      <c r="Z587" s="34" t="s">
        <v>114</v>
      </c>
      <c r="AA587" s="34"/>
      <c r="AB587" s="34"/>
      <c r="AC587" s="29"/>
      <c r="AD587" s="29" t="s">
        <v>104</v>
      </c>
      <c r="AE587" s="26"/>
      <c r="AF587" s="27" t="s">
        <v>99</v>
      </c>
      <c r="AG587" s="27"/>
      <c r="AH587" s="26" t="s">
        <v>99</v>
      </c>
      <c r="AI587" s="27"/>
      <c r="AJ587" s="27" t="s">
        <v>99</v>
      </c>
      <c r="AK587" s="27"/>
      <c r="AL587" s="30">
        <v>45446</v>
      </c>
      <c r="AM587" s="30">
        <v>45460</v>
      </c>
      <c r="AN587" s="28" t="s">
        <v>105</v>
      </c>
      <c r="AO587" s="28" t="s">
        <v>105</v>
      </c>
      <c r="AP587" s="28"/>
      <c r="AQ587" s="28" t="s">
        <v>106</v>
      </c>
      <c r="AR587" s="28"/>
      <c r="AS587" s="35" t="s">
        <v>240</v>
      </c>
      <c r="AT587" s="35"/>
      <c r="AU587" s="35"/>
      <c r="AV587" s="35"/>
      <c r="AW587" s="28" t="s">
        <v>2846</v>
      </c>
      <c r="AX587" s="28" t="s">
        <v>109</v>
      </c>
      <c r="AY587" s="28" t="s">
        <v>2847</v>
      </c>
      <c r="AZ587" s="28"/>
    </row>
    <row r="588" spans="2:52" ht="90" x14ac:dyDescent="0.25">
      <c r="B588" s="33" t="s">
        <v>2848</v>
      </c>
      <c r="C588" s="33" t="s">
        <v>99</v>
      </c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25" t="s">
        <v>100</v>
      </c>
      <c r="P588" s="33" t="s">
        <v>2849</v>
      </c>
      <c r="Q588" s="33" t="s">
        <v>99</v>
      </c>
      <c r="R588" s="33"/>
      <c r="S588" s="33"/>
      <c r="T588" s="33"/>
      <c r="U588" s="33"/>
      <c r="V588" s="33"/>
      <c r="W588" s="33"/>
      <c r="X588" s="33"/>
      <c r="Y588" s="34" t="s">
        <v>1026</v>
      </c>
      <c r="Z588" s="34" t="s">
        <v>1027</v>
      </c>
      <c r="AA588" s="34"/>
      <c r="AB588" s="34"/>
      <c r="AC588" s="29"/>
      <c r="AD588" s="29" t="s">
        <v>104</v>
      </c>
      <c r="AE588" s="26"/>
      <c r="AF588" s="27" t="s">
        <v>99</v>
      </c>
      <c r="AG588" s="27"/>
      <c r="AH588" s="26" t="s">
        <v>99</v>
      </c>
      <c r="AI588" s="27"/>
      <c r="AJ588" s="27" t="s">
        <v>99</v>
      </c>
      <c r="AK588" s="27"/>
      <c r="AL588" s="30">
        <v>45488</v>
      </c>
      <c r="AM588" s="30">
        <v>45495</v>
      </c>
      <c r="AN588" s="28" t="s">
        <v>151</v>
      </c>
      <c r="AO588" s="28"/>
      <c r="AP588" s="28" t="s">
        <v>132</v>
      </c>
      <c r="AQ588" s="28" t="s">
        <v>106</v>
      </c>
      <c r="AR588" s="28"/>
      <c r="AS588" s="35" t="s">
        <v>2850</v>
      </c>
      <c r="AT588" s="35"/>
      <c r="AU588" s="35"/>
      <c r="AV588" s="35"/>
      <c r="AW588" s="28" t="s">
        <v>2851</v>
      </c>
      <c r="AX588" s="28" t="s">
        <v>109</v>
      </c>
      <c r="AY588" s="28" t="s">
        <v>2852</v>
      </c>
      <c r="AZ588" s="28"/>
    </row>
    <row r="589" spans="2:52" ht="90" x14ac:dyDescent="0.25">
      <c r="B589" s="33" t="s">
        <v>2853</v>
      </c>
      <c r="C589" s="33" t="s">
        <v>99</v>
      </c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25" t="s">
        <v>100</v>
      </c>
      <c r="P589" s="33" t="s">
        <v>2854</v>
      </c>
      <c r="Q589" s="33" t="s">
        <v>99</v>
      </c>
      <c r="R589" s="33"/>
      <c r="S589" s="33"/>
      <c r="T589" s="33"/>
      <c r="U589" s="33"/>
      <c r="V589" s="33"/>
      <c r="W589" s="33"/>
      <c r="X589" s="33"/>
      <c r="Y589" s="34" t="s">
        <v>2855</v>
      </c>
      <c r="Z589" s="34" t="s">
        <v>2856</v>
      </c>
      <c r="AA589" s="34"/>
      <c r="AB589" s="34"/>
      <c r="AC589" s="29" t="s">
        <v>99</v>
      </c>
      <c r="AD589" s="29" t="s">
        <v>104</v>
      </c>
      <c r="AE589" s="26"/>
      <c r="AF589" s="27" t="s">
        <v>99</v>
      </c>
      <c r="AG589" s="27"/>
      <c r="AH589" s="26" t="s">
        <v>99</v>
      </c>
      <c r="AI589" s="27"/>
      <c r="AJ589" s="27" t="s">
        <v>99</v>
      </c>
      <c r="AK589" s="27"/>
      <c r="AL589" s="30">
        <v>45579</v>
      </c>
      <c r="AM589" s="30">
        <v>45590</v>
      </c>
      <c r="AN589" s="28" t="s">
        <v>105</v>
      </c>
      <c r="AO589" s="28" t="s">
        <v>105</v>
      </c>
      <c r="AP589" s="28"/>
      <c r="AQ589" s="28" t="s">
        <v>106</v>
      </c>
      <c r="AR589" s="28"/>
      <c r="AS589" s="35" t="s">
        <v>2857</v>
      </c>
      <c r="AT589" s="35"/>
      <c r="AU589" s="35"/>
      <c r="AV589" s="35"/>
      <c r="AW589" s="28" t="s">
        <v>2858</v>
      </c>
      <c r="AX589" s="28" t="s">
        <v>109</v>
      </c>
      <c r="AY589" s="28" t="s">
        <v>2859</v>
      </c>
      <c r="AZ589" s="28"/>
    </row>
    <row r="590" spans="2:52" ht="90" x14ac:dyDescent="0.25">
      <c r="B590" s="33" t="s">
        <v>2860</v>
      </c>
      <c r="C590" s="33" t="s">
        <v>99</v>
      </c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25" t="s">
        <v>100</v>
      </c>
      <c r="P590" s="33" t="s">
        <v>2861</v>
      </c>
      <c r="Q590" s="33" t="s">
        <v>99</v>
      </c>
      <c r="R590" s="33"/>
      <c r="S590" s="33"/>
      <c r="T590" s="33"/>
      <c r="U590" s="33"/>
      <c r="V590" s="33"/>
      <c r="W590" s="33"/>
      <c r="X590" s="33"/>
      <c r="Y590" s="34" t="s">
        <v>113</v>
      </c>
      <c r="Z590" s="34" t="s">
        <v>114</v>
      </c>
      <c r="AA590" s="34"/>
      <c r="AB590" s="34"/>
      <c r="AC590" s="29"/>
      <c r="AD590" s="29" t="s">
        <v>104</v>
      </c>
      <c r="AE590" s="26"/>
      <c r="AF590" s="27" t="s">
        <v>99</v>
      </c>
      <c r="AG590" s="27"/>
      <c r="AH590" s="26" t="s">
        <v>99</v>
      </c>
      <c r="AI590" s="27"/>
      <c r="AJ590" s="27" t="s">
        <v>99</v>
      </c>
      <c r="AK590" s="27"/>
      <c r="AL590" s="30">
        <v>45579</v>
      </c>
      <c r="AM590" s="30">
        <v>45590</v>
      </c>
      <c r="AN590" s="28" t="s">
        <v>105</v>
      </c>
      <c r="AO590" s="28" t="s">
        <v>105</v>
      </c>
      <c r="AP590" s="28"/>
      <c r="AQ590" s="28" t="s">
        <v>106</v>
      </c>
      <c r="AR590" s="28"/>
      <c r="AS590" s="35" t="s">
        <v>2862</v>
      </c>
      <c r="AT590" s="35"/>
      <c r="AU590" s="35"/>
      <c r="AV590" s="35"/>
      <c r="AW590" s="28" t="s">
        <v>2863</v>
      </c>
      <c r="AX590" s="28" t="s">
        <v>109</v>
      </c>
      <c r="AY590" s="28" t="s">
        <v>2864</v>
      </c>
      <c r="AZ590" s="28"/>
    </row>
    <row r="591" spans="2:52" ht="90" x14ac:dyDescent="0.25">
      <c r="B591" s="33" t="s">
        <v>2865</v>
      </c>
      <c r="C591" s="33" t="s">
        <v>99</v>
      </c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25" t="s">
        <v>100</v>
      </c>
      <c r="P591" s="33" t="s">
        <v>2866</v>
      </c>
      <c r="Q591" s="33" t="s">
        <v>99</v>
      </c>
      <c r="R591" s="33"/>
      <c r="S591" s="33"/>
      <c r="T591" s="33"/>
      <c r="U591" s="33"/>
      <c r="V591" s="33"/>
      <c r="W591" s="33"/>
      <c r="X591" s="33"/>
      <c r="Y591" s="34" t="s">
        <v>113</v>
      </c>
      <c r="Z591" s="34" t="s">
        <v>114</v>
      </c>
      <c r="AA591" s="34"/>
      <c r="AB591" s="34"/>
      <c r="AC591" s="29"/>
      <c r="AD591" s="29" t="s">
        <v>104</v>
      </c>
      <c r="AE591" s="26"/>
      <c r="AF591" s="27" t="s">
        <v>99</v>
      </c>
      <c r="AG591" s="27"/>
      <c r="AH591" s="26" t="s">
        <v>99</v>
      </c>
      <c r="AI591" s="27"/>
      <c r="AJ591" s="27" t="s">
        <v>99</v>
      </c>
      <c r="AK591" s="27"/>
      <c r="AL591" s="30">
        <v>45576</v>
      </c>
      <c r="AM591" s="30">
        <v>45579</v>
      </c>
      <c r="AN591" s="28" t="s">
        <v>115</v>
      </c>
      <c r="AO591" s="28"/>
      <c r="AP591" s="28" t="s">
        <v>116</v>
      </c>
      <c r="AQ591" s="28" t="s">
        <v>106</v>
      </c>
      <c r="AR591" s="28"/>
      <c r="AS591" s="35" t="s">
        <v>2867</v>
      </c>
      <c r="AT591" s="35"/>
      <c r="AU591" s="35"/>
      <c r="AV591" s="35"/>
      <c r="AW591" s="28" t="s">
        <v>2868</v>
      </c>
      <c r="AX591" s="28" t="s">
        <v>109</v>
      </c>
      <c r="AY591" s="28" t="s">
        <v>2869</v>
      </c>
      <c r="AZ591" s="28"/>
    </row>
    <row r="592" spans="2:52" ht="90" x14ac:dyDescent="0.25">
      <c r="B592" s="33" t="s">
        <v>2870</v>
      </c>
      <c r="C592" s="33" t="s">
        <v>99</v>
      </c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25" t="s">
        <v>100</v>
      </c>
      <c r="P592" s="33" t="s">
        <v>2871</v>
      </c>
      <c r="Q592" s="33" t="s">
        <v>99</v>
      </c>
      <c r="R592" s="33"/>
      <c r="S592" s="33"/>
      <c r="T592" s="33"/>
      <c r="U592" s="33"/>
      <c r="V592" s="33"/>
      <c r="W592" s="33"/>
      <c r="X592" s="33"/>
      <c r="Y592" s="34" t="s">
        <v>197</v>
      </c>
      <c r="Z592" s="34" t="s">
        <v>198</v>
      </c>
      <c r="AA592" s="34"/>
      <c r="AB592" s="34"/>
      <c r="AC592" s="29"/>
      <c r="AD592" s="29" t="s">
        <v>104</v>
      </c>
      <c r="AE592" s="26"/>
      <c r="AF592" s="27" t="s">
        <v>99</v>
      </c>
      <c r="AG592" s="27"/>
      <c r="AH592" s="26" t="s">
        <v>99</v>
      </c>
      <c r="AI592" s="27"/>
      <c r="AJ592" s="27" t="s">
        <v>99</v>
      </c>
      <c r="AK592" s="27"/>
      <c r="AL592" s="30">
        <v>45572</v>
      </c>
      <c r="AM592" s="30">
        <v>45573</v>
      </c>
      <c r="AN592" s="28" t="s">
        <v>115</v>
      </c>
      <c r="AO592" s="28"/>
      <c r="AP592" s="28" t="s">
        <v>116</v>
      </c>
      <c r="AQ592" s="28" t="s">
        <v>106</v>
      </c>
      <c r="AR592" s="28"/>
      <c r="AS592" s="35" t="s">
        <v>2872</v>
      </c>
      <c r="AT592" s="35"/>
      <c r="AU592" s="35"/>
      <c r="AV592" s="35"/>
      <c r="AW592" s="28" t="s">
        <v>2873</v>
      </c>
      <c r="AX592" s="28" t="s">
        <v>109</v>
      </c>
      <c r="AY592" s="28" t="s">
        <v>2874</v>
      </c>
      <c r="AZ592" s="28"/>
    </row>
    <row r="593" spans="2:52" ht="90" x14ac:dyDescent="0.25">
      <c r="B593" s="33" t="s">
        <v>2875</v>
      </c>
      <c r="C593" s="33" t="s">
        <v>99</v>
      </c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25" t="s">
        <v>100</v>
      </c>
      <c r="P593" s="33" t="s">
        <v>2876</v>
      </c>
      <c r="Q593" s="33" t="s">
        <v>99</v>
      </c>
      <c r="R593" s="33"/>
      <c r="S593" s="33"/>
      <c r="T593" s="33"/>
      <c r="U593" s="33"/>
      <c r="V593" s="33"/>
      <c r="W593" s="33"/>
      <c r="X593" s="33"/>
      <c r="Y593" s="34" t="s">
        <v>2427</v>
      </c>
      <c r="Z593" s="34" t="s">
        <v>2428</v>
      </c>
      <c r="AA593" s="34"/>
      <c r="AB593" s="34"/>
      <c r="AC593" s="29"/>
      <c r="AD593" s="29" t="s">
        <v>104</v>
      </c>
      <c r="AE593" s="26"/>
      <c r="AF593" s="27" t="s">
        <v>99</v>
      </c>
      <c r="AG593" s="27"/>
      <c r="AH593" s="26" t="s">
        <v>99</v>
      </c>
      <c r="AI593" s="27"/>
      <c r="AJ593" s="27" t="s">
        <v>99</v>
      </c>
      <c r="AK593" s="27"/>
      <c r="AL593" s="30">
        <v>45376</v>
      </c>
      <c r="AM593" s="30">
        <v>45377</v>
      </c>
      <c r="AN593" s="28" t="s">
        <v>115</v>
      </c>
      <c r="AO593" s="28"/>
      <c r="AP593" s="28" t="s">
        <v>116</v>
      </c>
      <c r="AQ593" s="28" t="s">
        <v>106</v>
      </c>
      <c r="AR593" s="28"/>
      <c r="AS593" s="35" t="s">
        <v>481</v>
      </c>
      <c r="AT593" s="35"/>
      <c r="AU593" s="35"/>
      <c r="AV593" s="35"/>
      <c r="AW593" s="28" t="s">
        <v>2877</v>
      </c>
      <c r="AX593" s="28" t="s">
        <v>109</v>
      </c>
      <c r="AY593" s="28" t="s">
        <v>2878</v>
      </c>
      <c r="AZ593" s="28"/>
    </row>
    <row r="594" spans="2:52" ht="90" x14ac:dyDescent="0.25">
      <c r="B594" s="33" t="s">
        <v>2879</v>
      </c>
      <c r="C594" s="33" t="s">
        <v>99</v>
      </c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25" t="s">
        <v>100</v>
      </c>
      <c r="P594" s="33" t="s">
        <v>2880</v>
      </c>
      <c r="Q594" s="33" t="s">
        <v>99</v>
      </c>
      <c r="R594" s="33"/>
      <c r="S594" s="33"/>
      <c r="T594" s="33"/>
      <c r="U594" s="33"/>
      <c r="V594" s="33"/>
      <c r="W594" s="33"/>
      <c r="X594" s="33"/>
      <c r="Y594" s="34" t="s">
        <v>113</v>
      </c>
      <c r="Z594" s="34" t="s">
        <v>114</v>
      </c>
      <c r="AA594" s="34"/>
      <c r="AB594" s="34"/>
      <c r="AC594" s="29"/>
      <c r="AD594" s="29" t="s">
        <v>104</v>
      </c>
      <c r="AE594" s="26"/>
      <c r="AF594" s="27" t="s">
        <v>99</v>
      </c>
      <c r="AG594" s="27"/>
      <c r="AH594" s="26" t="s">
        <v>99</v>
      </c>
      <c r="AI594" s="27"/>
      <c r="AJ594" s="27" t="s">
        <v>99</v>
      </c>
      <c r="AK594" s="27"/>
      <c r="AL594" s="30">
        <v>45583</v>
      </c>
      <c r="AM594" s="30">
        <v>45590</v>
      </c>
      <c r="AN594" s="28" t="s">
        <v>151</v>
      </c>
      <c r="AO594" s="28"/>
      <c r="AP594" s="28" t="s">
        <v>132</v>
      </c>
      <c r="AQ594" s="28" t="s">
        <v>106</v>
      </c>
      <c r="AR594" s="28"/>
      <c r="AS594" s="35" t="s">
        <v>2881</v>
      </c>
      <c r="AT594" s="35"/>
      <c r="AU594" s="35"/>
      <c r="AV594" s="35"/>
      <c r="AW594" s="28" t="s">
        <v>2882</v>
      </c>
      <c r="AX594" s="28" t="s">
        <v>109</v>
      </c>
      <c r="AY594" s="28" t="s">
        <v>2883</v>
      </c>
      <c r="AZ594" s="28"/>
    </row>
    <row r="595" spans="2:52" ht="90" x14ac:dyDescent="0.25">
      <c r="B595" s="33" t="s">
        <v>2884</v>
      </c>
      <c r="C595" s="33" t="s">
        <v>99</v>
      </c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25" t="s">
        <v>100</v>
      </c>
      <c r="P595" s="33" t="s">
        <v>2885</v>
      </c>
      <c r="Q595" s="33" t="s">
        <v>99</v>
      </c>
      <c r="R595" s="33"/>
      <c r="S595" s="33"/>
      <c r="T595" s="33"/>
      <c r="U595" s="33"/>
      <c r="V595" s="33"/>
      <c r="W595" s="33"/>
      <c r="X595" s="33"/>
      <c r="Y595" s="34" t="s">
        <v>2886</v>
      </c>
      <c r="Z595" s="34" t="s">
        <v>99</v>
      </c>
      <c r="AA595" s="34"/>
      <c r="AB595" s="34"/>
      <c r="AC595" s="29"/>
      <c r="AD595" s="29" t="s">
        <v>104</v>
      </c>
      <c r="AE595" s="26"/>
      <c r="AF595" s="27" t="s">
        <v>99</v>
      </c>
      <c r="AG595" s="27"/>
      <c r="AH595" s="26" t="s">
        <v>99</v>
      </c>
      <c r="AI595" s="27"/>
      <c r="AJ595" s="27" t="s">
        <v>99</v>
      </c>
      <c r="AK595" s="27"/>
      <c r="AL595" s="30">
        <v>45579</v>
      </c>
      <c r="AM595" s="30">
        <v>45580</v>
      </c>
      <c r="AN595" s="28" t="s">
        <v>115</v>
      </c>
      <c r="AO595" s="28"/>
      <c r="AP595" s="28" t="s">
        <v>116</v>
      </c>
      <c r="AQ595" s="28" t="s">
        <v>106</v>
      </c>
      <c r="AR595" s="28"/>
      <c r="AS595" s="35" t="s">
        <v>2887</v>
      </c>
      <c r="AT595" s="35"/>
      <c r="AU595" s="35"/>
      <c r="AV595" s="35"/>
      <c r="AW595" s="28" t="s">
        <v>2888</v>
      </c>
      <c r="AX595" s="28" t="s">
        <v>109</v>
      </c>
      <c r="AY595" s="28" t="s">
        <v>2889</v>
      </c>
      <c r="AZ595" s="28"/>
    </row>
    <row r="596" spans="2:52" ht="90" x14ac:dyDescent="0.25">
      <c r="B596" s="33" t="s">
        <v>2890</v>
      </c>
      <c r="C596" s="33" t="s">
        <v>99</v>
      </c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25" t="s">
        <v>100</v>
      </c>
      <c r="P596" s="33" t="s">
        <v>2891</v>
      </c>
      <c r="Q596" s="33" t="s">
        <v>99</v>
      </c>
      <c r="R596" s="33"/>
      <c r="S596" s="33"/>
      <c r="T596" s="33"/>
      <c r="U596" s="33"/>
      <c r="V596" s="33"/>
      <c r="W596" s="33"/>
      <c r="X596" s="33"/>
      <c r="Y596" s="34" t="s">
        <v>186</v>
      </c>
      <c r="Z596" s="34" t="s">
        <v>187</v>
      </c>
      <c r="AA596" s="34"/>
      <c r="AB596" s="34"/>
      <c r="AC596" s="29"/>
      <c r="AD596" s="29" t="s">
        <v>104</v>
      </c>
      <c r="AE596" s="26"/>
      <c r="AF596" s="27" t="s">
        <v>99</v>
      </c>
      <c r="AG596" s="27"/>
      <c r="AH596" s="26" t="s">
        <v>99</v>
      </c>
      <c r="AI596" s="27"/>
      <c r="AJ596" s="27" t="s">
        <v>99</v>
      </c>
      <c r="AK596" s="27"/>
      <c r="AL596" s="30">
        <v>45327</v>
      </c>
      <c r="AM596" s="30">
        <v>45338</v>
      </c>
      <c r="AN596" s="28" t="s">
        <v>105</v>
      </c>
      <c r="AO596" s="28" t="s">
        <v>105</v>
      </c>
      <c r="AP596" s="28"/>
      <c r="AQ596" s="28" t="s">
        <v>106</v>
      </c>
      <c r="AR596" s="28"/>
      <c r="AS596" s="35" t="s">
        <v>1158</v>
      </c>
      <c r="AT596" s="35"/>
      <c r="AU596" s="35"/>
      <c r="AV596" s="35"/>
      <c r="AW596" s="28" t="s">
        <v>2892</v>
      </c>
      <c r="AX596" s="28" t="s">
        <v>109</v>
      </c>
      <c r="AY596" s="28" t="s">
        <v>2893</v>
      </c>
      <c r="AZ596" s="28"/>
    </row>
    <row r="597" spans="2:52" ht="90" x14ac:dyDescent="0.25">
      <c r="B597" s="33" t="s">
        <v>2894</v>
      </c>
      <c r="C597" s="33" t="s">
        <v>99</v>
      </c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25" t="s">
        <v>100</v>
      </c>
      <c r="P597" s="33" t="s">
        <v>2895</v>
      </c>
      <c r="Q597" s="33" t="s">
        <v>99</v>
      </c>
      <c r="R597" s="33"/>
      <c r="S597" s="33"/>
      <c r="T597" s="33"/>
      <c r="U597" s="33"/>
      <c r="V597" s="33"/>
      <c r="W597" s="33"/>
      <c r="X597" s="33"/>
      <c r="Y597" s="34" t="s">
        <v>1602</v>
      </c>
      <c r="Z597" s="34" t="s">
        <v>1603</v>
      </c>
      <c r="AA597" s="34"/>
      <c r="AB597" s="34"/>
      <c r="AC597" s="29"/>
      <c r="AD597" s="29" t="s">
        <v>104</v>
      </c>
      <c r="AE597" s="26"/>
      <c r="AF597" s="27" t="s">
        <v>99</v>
      </c>
      <c r="AG597" s="27"/>
      <c r="AH597" s="26" t="s">
        <v>99</v>
      </c>
      <c r="AI597" s="27"/>
      <c r="AJ597" s="27" t="s">
        <v>99</v>
      </c>
      <c r="AK597" s="27"/>
      <c r="AL597" s="30">
        <v>45523</v>
      </c>
      <c r="AM597" s="30">
        <v>45530</v>
      </c>
      <c r="AN597" s="28" t="s">
        <v>151</v>
      </c>
      <c r="AO597" s="28"/>
      <c r="AP597" s="28" t="s">
        <v>132</v>
      </c>
      <c r="AQ597" s="28" t="s">
        <v>106</v>
      </c>
      <c r="AR597" s="28"/>
      <c r="AS597" s="35" t="s">
        <v>2896</v>
      </c>
      <c r="AT597" s="35"/>
      <c r="AU597" s="35"/>
      <c r="AV597" s="35"/>
      <c r="AW597" s="28" t="s">
        <v>2897</v>
      </c>
      <c r="AX597" s="28" t="s">
        <v>109</v>
      </c>
      <c r="AY597" s="28" t="s">
        <v>2898</v>
      </c>
      <c r="AZ597" s="28"/>
    </row>
    <row r="598" spans="2:52" ht="90" x14ac:dyDescent="0.25">
      <c r="B598" s="33" t="s">
        <v>2899</v>
      </c>
      <c r="C598" s="33" t="s">
        <v>99</v>
      </c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25" t="s">
        <v>100</v>
      </c>
      <c r="P598" s="33" t="s">
        <v>2900</v>
      </c>
      <c r="Q598" s="33" t="s">
        <v>99</v>
      </c>
      <c r="R598" s="33"/>
      <c r="S598" s="33"/>
      <c r="T598" s="33"/>
      <c r="U598" s="33"/>
      <c r="V598" s="33"/>
      <c r="W598" s="33"/>
      <c r="X598" s="33"/>
      <c r="Y598" s="34" t="s">
        <v>197</v>
      </c>
      <c r="Z598" s="34" t="s">
        <v>198</v>
      </c>
      <c r="AA598" s="34"/>
      <c r="AB598" s="34"/>
      <c r="AC598" s="29"/>
      <c r="AD598" s="29" t="s">
        <v>104</v>
      </c>
      <c r="AE598" s="26"/>
      <c r="AF598" s="27" t="s">
        <v>99</v>
      </c>
      <c r="AG598" s="27"/>
      <c r="AH598" s="26" t="s">
        <v>99</v>
      </c>
      <c r="AI598" s="27"/>
      <c r="AJ598" s="27" t="s">
        <v>99</v>
      </c>
      <c r="AK598" s="27"/>
      <c r="AL598" s="30">
        <v>45607</v>
      </c>
      <c r="AM598" s="30">
        <v>45608</v>
      </c>
      <c r="AN598" s="28" t="s">
        <v>115</v>
      </c>
      <c r="AO598" s="28"/>
      <c r="AP598" s="28" t="s">
        <v>116</v>
      </c>
      <c r="AQ598" s="28" t="s">
        <v>106</v>
      </c>
      <c r="AR598" s="28"/>
      <c r="AS598" s="35" t="s">
        <v>829</v>
      </c>
      <c r="AT598" s="35"/>
      <c r="AU598" s="35"/>
      <c r="AV598" s="35"/>
      <c r="AW598" s="28" t="s">
        <v>2901</v>
      </c>
      <c r="AX598" s="28" t="s">
        <v>109</v>
      </c>
      <c r="AY598" s="28" t="s">
        <v>2902</v>
      </c>
      <c r="AZ598" s="28"/>
    </row>
    <row r="599" spans="2:52" ht="90" x14ac:dyDescent="0.25">
      <c r="B599" s="33" t="s">
        <v>2903</v>
      </c>
      <c r="C599" s="33" t="s">
        <v>99</v>
      </c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25" t="s">
        <v>100</v>
      </c>
      <c r="P599" s="33" t="s">
        <v>2904</v>
      </c>
      <c r="Q599" s="33" t="s">
        <v>99</v>
      </c>
      <c r="R599" s="33"/>
      <c r="S599" s="33"/>
      <c r="T599" s="33"/>
      <c r="U599" s="33"/>
      <c r="V599" s="33"/>
      <c r="W599" s="33"/>
      <c r="X599" s="33"/>
      <c r="Y599" s="34" t="s">
        <v>2905</v>
      </c>
      <c r="Z599" s="34" t="s">
        <v>99</v>
      </c>
      <c r="AA599" s="34"/>
      <c r="AB599" s="34"/>
      <c r="AC599" s="29"/>
      <c r="AD599" s="29" t="s">
        <v>104</v>
      </c>
      <c r="AE599" s="26"/>
      <c r="AF599" s="27" t="s">
        <v>99</v>
      </c>
      <c r="AG599" s="27"/>
      <c r="AH599" s="26" t="s">
        <v>99</v>
      </c>
      <c r="AI599" s="27"/>
      <c r="AJ599" s="27" t="s">
        <v>99</v>
      </c>
      <c r="AK599" s="27"/>
      <c r="AL599" s="30">
        <v>45341</v>
      </c>
      <c r="AM599" s="30">
        <v>45344</v>
      </c>
      <c r="AN599" s="28" t="s">
        <v>676</v>
      </c>
      <c r="AO599" s="28"/>
      <c r="AP599" s="28" t="s">
        <v>116</v>
      </c>
      <c r="AQ599" s="28" t="s">
        <v>106</v>
      </c>
      <c r="AR599" s="28"/>
      <c r="AS599" s="35" t="s">
        <v>2906</v>
      </c>
      <c r="AT599" s="35"/>
      <c r="AU599" s="35"/>
      <c r="AV599" s="35"/>
      <c r="AW599" s="28" t="s">
        <v>2907</v>
      </c>
      <c r="AX599" s="28" t="s">
        <v>109</v>
      </c>
      <c r="AY599" s="28" t="s">
        <v>2908</v>
      </c>
      <c r="AZ599" s="28"/>
    </row>
    <row r="600" spans="2:52" ht="90" x14ac:dyDescent="0.25">
      <c r="B600" s="33" t="s">
        <v>2057</v>
      </c>
      <c r="C600" s="33" t="s">
        <v>99</v>
      </c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25" t="s">
        <v>100</v>
      </c>
      <c r="P600" s="33" t="s">
        <v>2909</v>
      </c>
      <c r="Q600" s="33" t="s">
        <v>99</v>
      </c>
      <c r="R600" s="33"/>
      <c r="S600" s="33"/>
      <c r="T600" s="33"/>
      <c r="U600" s="33"/>
      <c r="V600" s="33"/>
      <c r="W600" s="33"/>
      <c r="X600" s="33"/>
      <c r="Y600" s="34" t="s">
        <v>369</v>
      </c>
      <c r="Z600" s="34" t="s">
        <v>370</v>
      </c>
      <c r="AA600" s="34"/>
      <c r="AB600" s="34"/>
      <c r="AC600" s="29"/>
      <c r="AD600" s="29" t="s">
        <v>104</v>
      </c>
      <c r="AE600" s="26"/>
      <c r="AF600" s="27" t="s">
        <v>99</v>
      </c>
      <c r="AG600" s="27"/>
      <c r="AH600" s="26" t="s">
        <v>99</v>
      </c>
      <c r="AI600" s="27"/>
      <c r="AJ600" s="27" t="s">
        <v>99</v>
      </c>
      <c r="AK600" s="27"/>
      <c r="AL600" s="30">
        <v>45509</v>
      </c>
      <c r="AM600" s="30">
        <v>45520</v>
      </c>
      <c r="AN600" s="28" t="s">
        <v>105</v>
      </c>
      <c r="AO600" s="28" t="s">
        <v>105</v>
      </c>
      <c r="AP600" s="28"/>
      <c r="AQ600" s="28" t="s">
        <v>106</v>
      </c>
      <c r="AR600" s="28"/>
      <c r="AS600" s="35" t="s">
        <v>810</v>
      </c>
      <c r="AT600" s="35"/>
      <c r="AU600" s="35"/>
      <c r="AV600" s="35"/>
      <c r="AW600" s="28" t="s">
        <v>2910</v>
      </c>
      <c r="AX600" s="28" t="s">
        <v>109</v>
      </c>
      <c r="AY600" s="28" t="s">
        <v>2911</v>
      </c>
      <c r="AZ600" s="28"/>
    </row>
    <row r="601" spans="2:52" ht="105" x14ac:dyDescent="0.25">
      <c r="B601" s="33" t="s">
        <v>2912</v>
      </c>
      <c r="C601" s="33" t="s">
        <v>99</v>
      </c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25" t="s">
        <v>100</v>
      </c>
      <c r="P601" s="33" t="s">
        <v>586</v>
      </c>
      <c r="Q601" s="33" t="s">
        <v>99</v>
      </c>
      <c r="R601" s="33"/>
      <c r="S601" s="33"/>
      <c r="T601" s="33"/>
      <c r="U601" s="33"/>
      <c r="V601" s="33"/>
      <c r="W601" s="33"/>
      <c r="X601" s="33"/>
      <c r="Y601" s="34" t="s">
        <v>186</v>
      </c>
      <c r="Z601" s="34" t="s">
        <v>187</v>
      </c>
      <c r="AA601" s="34"/>
      <c r="AB601" s="34"/>
      <c r="AC601" s="29"/>
      <c r="AD601" s="29" t="s">
        <v>143</v>
      </c>
      <c r="AE601" s="26"/>
      <c r="AF601" s="27" t="s">
        <v>99</v>
      </c>
      <c r="AG601" s="27"/>
      <c r="AH601" s="26" t="s">
        <v>99</v>
      </c>
      <c r="AI601" s="27"/>
      <c r="AJ601" s="27" t="s">
        <v>99</v>
      </c>
      <c r="AK601" s="27"/>
      <c r="AL601" s="30">
        <v>45355</v>
      </c>
      <c r="AM601" s="30">
        <v>45363</v>
      </c>
      <c r="AN601" s="28" t="s">
        <v>151</v>
      </c>
      <c r="AO601" s="28"/>
      <c r="AP601" s="28" t="s">
        <v>132</v>
      </c>
      <c r="AQ601" s="28" t="s">
        <v>106</v>
      </c>
      <c r="AR601" s="28"/>
      <c r="AS601" s="35" t="s">
        <v>2913</v>
      </c>
      <c r="AT601" s="35"/>
      <c r="AU601" s="35"/>
      <c r="AV601" s="35"/>
      <c r="AW601" s="28" t="s">
        <v>588</v>
      </c>
      <c r="AX601" s="28" t="s">
        <v>109</v>
      </c>
      <c r="AY601" s="28" t="s">
        <v>2914</v>
      </c>
      <c r="AZ601" s="28"/>
    </row>
    <row r="602" spans="2:52" ht="90" x14ac:dyDescent="0.25">
      <c r="B602" s="33" t="s">
        <v>2915</v>
      </c>
      <c r="C602" s="33" t="s">
        <v>99</v>
      </c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25" t="s">
        <v>100</v>
      </c>
      <c r="P602" s="33" t="s">
        <v>2916</v>
      </c>
      <c r="Q602" s="33" t="s">
        <v>99</v>
      </c>
      <c r="R602" s="33"/>
      <c r="S602" s="33"/>
      <c r="T602" s="33"/>
      <c r="U602" s="33"/>
      <c r="V602" s="33"/>
      <c r="W602" s="33"/>
      <c r="X602" s="33"/>
      <c r="Y602" s="34" t="s">
        <v>113</v>
      </c>
      <c r="Z602" s="34" t="s">
        <v>114</v>
      </c>
      <c r="AA602" s="34"/>
      <c r="AB602" s="34"/>
      <c r="AC602" s="29"/>
      <c r="AD602" s="29" t="s">
        <v>104</v>
      </c>
      <c r="AE602" s="26"/>
      <c r="AF602" s="27" t="s">
        <v>99</v>
      </c>
      <c r="AG602" s="27"/>
      <c r="AH602" s="26" t="s">
        <v>99</v>
      </c>
      <c r="AI602" s="27"/>
      <c r="AJ602" s="27" t="s">
        <v>99</v>
      </c>
      <c r="AK602" s="27"/>
      <c r="AL602" s="30">
        <v>45357</v>
      </c>
      <c r="AM602" s="30">
        <v>45365</v>
      </c>
      <c r="AN602" s="28" t="s">
        <v>151</v>
      </c>
      <c r="AO602" s="28"/>
      <c r="AP602" s="28" t="s">
        <v>132</v>
      </c>
      <c r="AQ602" s="28" t="s">
        <v>106</v>
      </c>
      <c r="AR602" s="28"/>
      <c r="AS602" s="35" t="s">
        <v>2917</v>
      </c>
      <c r="AT602" s="35"/>
      <c r="AU602" s="35"/>
      <c r="AV602" s="35"/>
      <c r="AW602" s="28" t="s">
        <v>2918</v>
      </c>
      <c r="AX602" s="28" t="s">
        <v>109</v>
      </c>
      <c r="AY602" s="28" t="s">
        <v>2919</v>
      </c>
      <c r="AZ602" s="28"/>
    </row>
    <row r="603" spans="2:52" ht="90" x14ac:dyDescent="0.25">
      <c r="B603" s="33" t="s">
        <v>2920</v>
      </c>
      <c r="C603" s="33" t="s">
        <v>99</v>
      </c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25" t="s">
        <v>100</v>
      </c>
      <c r="P603" s="33" t="s">
        <v>2921</v>
      </c>
      <c r="Q603" s="33" t="s">
        <v>99</v>
      </c>
      <c r="R603" s="33"/>
      <c r="S603" s="33"/>
      <c r="T603" s="33"/>
      <c r="U603" s="33"/>
      <c r="V603" s="33"/>
      <c r="W603" s="33"/>
      <c r="X603" s="33"/>
      <c r="Y603" s="34" t="s">
        <v>580</v>
      </c>
      <c r="Z603" s="34" t="s">
        <v>581</v>
      </c>
      <c r="AA603" s="34"/>
      <c r="AB603" s="34"/>
      <c r="AC603" s="29"/>
      <c r="AD603" s="29" t="s">
        <v>104</v>
      </c>
      <c r="AE603" s="26"/>
      <c r="AF603" s="27" t="s">
        <v>99</v>
      </c>
      <c r="AG603" s="27"/>
      <c r="AH603" s="26" t="s">
        <v>99</v>
      </c>
      <c r="AI603" s="27"/>
      <c r="AJ603" s="27" t="s">
        <v>99</v>
      </c>
      <c r="AK603" s="27"/>
      <c r="AL603" s="30">
        <v>45362</v>
      </c>
      <c r="AM603" s="30">
        <v>45363</v>
      </c>
      <c r="AN603" s="28" t="s">
        <v>115</v>
      </c>
      <c r="AO603" s="28"/>
      <c r="AP603" s="28" t="s">
        <v>116</v>
      </c>
      <c r="AQ603" s="28" t="s">
        <v>106</v>
      </c>
      <c r="AR603" s="28"/>
      <c r="AS603" s="35" t="s">
        <v>907</v>
      </c>
      <c r="AT603" s="35"/>
      <c r="AU603" s="35"/>
      <c r="AV603" s="35"/>
      <c r="AW603" s="28" t="s">
        <v>2922</v>
      </c>
      <c r="AX603" s="28" t="s">
        <v>109</v>
      </c>
      <c r="AY603" s="28" t="s">
        <v>2923</v>
      </c>
      <c r="AZ603" s="28"/>
    </row>
    <row r="604" spans="2:52" ht="90" x14ac:dyDescent="0.25">
      <c r="B604" s="33" t="s">
        <v>2057</v>
      </c>
      <c r="C604" s="33" t="s">
        <v>99</v>
      </c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25" t="s">
        <v>100</v>
      </c>
      <c r="P604" s="33" t="s">
        <v>2924</v>
      </c>
      <c r="Q604" s="33" t="s">
        <v>99</v>
      </c>
      <c r="R604" s="33"/>
      <c r="S604" s="33"/>
      <c r="T604" s="33"/>
      <c r="U604" s="33"/>
      <c r="V604" s="33"/>
      <c r="W604" s="33"/>
      <c r="X604" s="33"/>
      <c r="Y604" s="34" t="s">
        <v>369</v>
      </c>
      <c r="Z604" s="34" t="s">
        <v>370</v>
      </c>
      <c r="AA604" s="34"/>
      <c r="AB604" s="34"/>
      <c r="AC604" s="29"/>
      <c r="AD604" s="29" t="s">
        <v>104</v>
      </c>
      <c r="AE604" s="26"/>
      <c r="AF604" s="27" t="s">
        <v>99</v>
      </c>
      <c r="AG604" s="27"/>
      <c r="AH604" s="26" t="s">
        <v>99</v>
      </c>
      <c r="AI604" s="27"/>
      <c r="AJ604" s="27" t="s">
        <v>99</v>
      </c>
      <c r="AK604" s="27"/>
      <c r="AL604" s="30">
        <v>45509</v>
      </c>
      <c r="AM604" s="30">
        <v>45520</v>
      </c>
      <c r="AN604" s="28" t="s">
        <v>105</v>
      </c>
      <c r="AO604" s="28" t="s">
        <v>105</v>
      </c>
      <c r="AP604" s="28"/>
      <c r="AQ604" s="28" t="s">
        <v>106</v>
      </c>
      <c r="AR604" s="28"/>
      <c r="AS604" s="35" t="s">
        <v>2925</v>
      </c>
      <c r="AT604" s="35"/>
      <c r="AU604" s="35"/>
      <c r="AV604" s="35"/>
      <c r="AW604" s="28" t="s">
        <v>2926</v>
      </c>
      <c r="AX604" s="28" t="s">
        <v>109</v>
      </c>
      <c r="AY604" s="28" t="s">
        <v>2927</v>
      </c>
      <c r="AZ604" s="28"/>
    </row>
    <row r="605" spans="2:52" ht="105" x14ac:dyDescent="0.25">
      <c r="B605" s="33" t="s">
        <v>2690</v>
      </c>
      <c r="C605" s="33" t="s">
        <v>99</v>
      </c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25" t="s">
        <v>100</v>
      </c>
      <c r="P605" s="33" t="s">
        <v>2928</v>
      </c>
      <c r="Q605" s="33" t="s">
        <v>99</v>
      </c>
      <c r="R605" s="33"/>
      <c r="S605" s="33"/>
      <c r="T605" s="33"/>
      <c r="U605" s="33"/>
      <c r="V605" s="33"/>
      <c r="W605" s="33"/>
      <c r="X605" s="33"/>
      <c r="Y605" s="34" t="s">
        <v>186</v>
      </c>
      <c r="Z605" s="34" t="s">
        <v>187</v>
      </c>
      <c r="AA605" s="34"/>
      <c r="AB605" s="34"/>
      <c r="AC605" s="29"/>
      <c r="AD605" s="29" t="s">
        <v>143</v>
      </c>
      <c r="AE605" s="26"/>
      <c r="AF605" s="27" t="s">
        <v>99</v>
      </c>
      <c r="AG605" s="27"/>
      <c r="AH605" s="26" t="s">
        <v>99</v>
      </c>
      <c r="AI605" s="27"/>
      <c r="AJ605" s="27" t="s">
        <v>99</v>
      </c>
      <c r="AK605" s="27"/>
      <c r="AL605" s="30">
        <v>45306</v>
      </c>
      <c r="AM605" s="30">
        <v>45317</v>
      </c>
      <c r="AN605" s="28" t="s">
        <v>105</v>
      </c>
      <c r="AO605" s="28" t="s">
        <v>105</v>
      </c>
      <c r="AP605" s="28"/>
      <c r="AQ605" s="28" t="s">
        <v>106</v>
      </c>
      <c r="AR605" s="28"/>
      <c r="AS605" s="35" t="s">
        <v>2929</v>
      </c>
      <c r="AT605" s="35"/>
      <c r="AU605" s="35"/>
      <c r="AV605" s="35"/>
      <c r="AW605" s="28" t="s">
        <v>2930</v>
      </c>
      <c r="AX605" s="28" t="s">
        <v>109</v>
      </c>
      <c r="AY605" s="28" t="s">
        <v>2931</v>
      </c>
      <c r="AZ605" s="28"/>
    </row>
    <row r="606" spans="2:52" ht="90" x14ac:dyDescent="0.25">
      <c r="B606" s="33" t="s">
        <v>2932</v>
      </c>
      <c r="C606" s="33" t="s">
        <v>99</v>
      </c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25" t="s">
        <v>100</v>
      </c>
      <c r="P606" s="33" t="s">
        <v>2933</v>
      </c>
      <c r="Q606" s="33" t="s">
        <v>99</v>
      </c>
      <c r="R606" s="33"/>
      <c r="S606" s="33"/>
      <c r="T606" s="33"/>
      <c r="U606" s="33"/>
      <c r="V606" s="33"/>
      <c r="W606" s="33"/>
      <c r="X606" s="33"/>
      <c r="Y606" s="34" t="s">
        <v>1026</v>
      </c>
      <c r="Z606" s="34" t="s">
        <v>1027</v>
      </c>
      <c r="AA606" s="34"/>
      <c r="AB606" s="34"/>
      <c r="AC606" s="29"/>
      <c r="AD606" s="29" t="s">
        <v>104</v>
      </c>
      <c r="AE606" s="26"/>
      <c r="AF606" s="27" t="s">
        <v>99</v>
      </c>
      <c r="AG606" s="27"/>
      <c r="AH606" s="26" t="s">
        <v>99</v>
      </c>
      <c r="AI606" s="27"/>
      <c r="AJ606" s="27" t="s">
        <v>99</v>
      </c>
      <c r="AK606" s="27"/>
      <c r="AL606" s="30">
        <v>45327</v>
      </c>
      <c r="AM606" s="30">
        <v>45328</v>
      </c>
      <c r="AN606" s="28" t="s">
        <v>115</v>
      </c>
      <c r="AO606" s="28"/>
      <c r="AP606" s="28" t="s">
        <v>116</v>
      </c>
      <c r="AQ606" s="28" t="s">
        <v>106</v>
      </c>
      <c r="AR606" s="28"/>
      <c r="AS606" s="35" t="s">
        <v>1802</v>
      </c>
      <c r="AT606" s="35"/>
      <c r="AU606" s="35"/>
      <c r="AV606" s="35"/>
      <c r="AW606" s="28" t="s">
        <v>2934</v>
      </c>
      <c r="AX606" s="28" t="s">
        <v>109</v>
      </c>
      <c r="AY606" s="28" t="s">
        <v>2935</v>
      </c>
      <c r="AZ606" s="28"/>
    </row>
    <row r="607" spans="2:52" ht="105" x14ac:dyDescent="0.25">
      <c r="B607" s="33" t="s">
        <v>1036</v>
      </c>
      <c r="C607" s="33" t="s">
        <v>99</v>
      </c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25" t="s">
        <v>100</v>
      </c>
      <c r="P607" s="33" t="s">
        <v>2936</v>
      </c>
      <c r="Q607" s="33" t="s">
        <v>99</v>
      </c>
      <c r="R607" s="33"/>
      <c r="S607" s="33"/>
      <c r="T607" s="33"/>
      <c r="U607" s="33"/>
      <c r="V607" s="33"/>
      <c r="W607" s="33"/>
      <c r="X607" s="33"/>
      <c r="Y607" s="34" t="s">
        <v>186</v>
      </c>
      <c r="Z607" s="34" t="s">
        <v>187</v>
      </c>
      <c r="AA607" s="34"/>
      <c r="AB607" s="34"/>
      <c r="AC607" s="29"/>
      <c r="AD607" s="29" t="s">
        <v>143</v>
      </c>
      <c r="AE607" s="26"/>
      <c r="AF607" s="27" t="s">
        <v>99</v>
      </c>
      <c r="AG607" s="27"/>
      <c r="AH607" s="26" t="s">
        <v>99</v>
      </c>
      <c r="AI607" s="27"/>
      <c r="AJ607" s="27" t="s">
        <v>99</v>
      </c>
      <c r="AK607" s="27"/>
      <c r="AL607" s="30">
        <v>45460</v>
      </c>
      <c r="AM607" s="30">
        <v>45471</v>
      </c>
      <c r="AN607" s="28" t="s">
        <v>105</v>
      </c>
      <c r="AO607" s="28" t="s">
        <v>105</v>
      </c>
      <c r="AP607" s="28"/>
      <c r="AQ607" s="28" t="s">
        <v>106</v>
      </c>
      <c r="AR607" s="28"/>
      <c r="AS607" s="35" t="s">
        <v>2267</v>
      </c>
      <c r="AT607" s="35"/>
      <c r="AU607" s="35"/>
      <c r="AV607" s="35"/>
      <c r="AW607" s="28" t="s">
        <v>2937</v>
      </c>
      <c r="AX607" s="28" t="s">
        <v>109</v>
      </c>
      <c r="AY607" s="28" t="s">
        <v>2938</v>
      </c>
      <c r="AZ607" s="28"/>
    </row>
    <row r="608" spans="2:52" ht="90" x14ac:dyDescent="0.25">
      <c r="B608" s="33" t="s">
        <v>1410</v>
      </c>
      <c r="C608" s="33" t="s">
        <v>99</v>
      </c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25" t="s">
        <v>100</v>
      </c>
      <c r="P608" s="33" t="s">
        <v>2939</v>
      </c>
      <c r="Q608" s="33" t="s">
        <v>99</v>
      </c>
      <c r="R608" s="33"/>
      <c r="S608" s="33"/>
      <c r="T608" s="33"/>
      <c r="U608" s="33"/>
      <c r="V608" s="33"/>
      <c r="W608" s="33"/>
      <c r="X608" s="33"/>
      <c r="Y608" s="34" t="s">
        <v>149</v>
      </c>
      <c r="Z608" s="34" t="s">
        <v>150</v>
      </c>
      <c r="AA608" s="34"/>
      <c r="AB608" s="34"/>
      <c r="AC608" s="29" t="s">
        <v>99</v>
      </c>
      <c r="AD608" s="29" t="s">
        <v>104</v>
      </c>
      <c r="AE608" s="26"/>
      <c r="AF608" s="27" t="s">
        <v>99</v>
      </c>
      <c r="AG608" s="27"/>
      <c r="AH608" s="26" t="s">
        <v>99</v>
      </c>
      <c r="AI608" s="27"/>
      <c r="AJ608" s="27" t="s">
        <v>99</v>
      </c>
      <c r="AK608" s="27"/>
      <c r="AL608" s="30">
        <v>45446</v>
      </c>
      <c r="AM608" s="30">
        <v>45453</v>
      </c>
      <c r="AN608" s="28" t="s">
        <v>151</v>
      </c>
      <c r="AO608" s="28"/>
      <c r="AP608" s="28" t="s">
        <v>132</v>
      </c>
      <c r="AQ608" s="28" t="s">
        <v>106</v>
      </c>
      <c r="AR608" s="28"/>
      <c r="AS608" s="35" t="s">
        <v>1226</v>
      </c>
      <c r="AT608" s="35"/>
      <c r="AU608" s="35"/>
      <c r="AV608" s="35"/>
      <c r="AW608" s="28" t="s">
        <v>2940</v>
      </c>
      <c r="AX608" s="28" t="s">
        <v>109</v>
      </c>
      <c r="AY608" s="28" t="s">
        <v>2941</v>
      </c>
      <c r="AZ608" s="28"/>
    </row>
    <row r="609" spans="2:52" ht="90" x14ac:dyDescent="0.25">
      <c r="B609" s="33" t="s">
        <v>2356</v>
      </c>
      <c r="C609" s="33" t="s">
        <v>99</v>
      </c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25" t="s">
        <v>100</v>
      </c>
      <c r="P609" s="33" t="s">
        <v>2942</v>
      </c>
      <c r="Q609" s="33" t="s">
        <v>99</v>
      </c>
      <c r="R609" s="33"/>
      <c r="S609" s="33"/>
      <c r="T609" s="33"/>
      <c r="U609" s="33"/>
      <c r="V609" s="33"/>
      <c r="W609" s="33"/>
      <c r="X609" s="33"/>
      <c r="Y609" s="34" t="s">
        <v>113</v>
      </c>
      <c r="Z609" s="34" t="s">
        <v>114</v>
      </c>
      <c r="AA609" s="34"/>
      <c r="AB609" s="34"/>
      <c r="AC609" s="29"/>
      <c r="AD609" s="29" t="s">
        <v>104</v>
      </c>
      <c r="AE609" s="26"/>
      <c r="AF609" s="27" t="s">
        <v>99</v>
      </c>
      <c r="AG609" s="27"/>
      <c r="AH609" s="26" t="s">
        <v>99</v>
      </c>
      <c r="AI609" s="27"/>
      <c r="AJ609" s="27" t="s">
        <v>99</v>
      </c>
      <c r="AK609" s="27"/>
      <c r="AL609" s="30">
        <v>45327</v>
      </c>
      <c r="AM609" s="30">
        <v>45338</v>
      </c>
      <c r="AN609" s="28" t="s">
        <v>105</v>
      </c>
      <c r="AO609" s="28" t="s">
        <v>105</v>
      </c>
      <c r="AP609" s="28"/>
      <c r="AQ609" s="28" t="s">
        <v>106</v>
      </c>
      <c r="AR609" s="28"/>
      <c r="AS609" s="35" t="s">
        <v>476</v>
      </c>
      <c r="AT609" s="35"/>
      <c r="AU609" s="35"/>
      <c r="AV609" s="35"/>
      <c r="AW609" s="28" t="s">
        <v>2943</v>
      </c>
      <c r="AX609" s="28" t="s">
        <v>109</v>
      </c>
      <c r="AY609" s="28" t="s">
        <v>2944</v>
      </c>
      <c r="AZ609" s="28"/>
    </row>
    <row r="610" spans="2:52" ht="90" x14ac:dyDescent="0.25">
      <c r="B610" s="33" t="s">
        <v>2945</v>
      </c>
      <c r="C610" s="33" t="s">
        <v>99</v>
      </c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25" t="s">
        <v>100</v>
      </c>
      <c r="P610" s="33" t="s">
        <v>2946</v>
      </c>
      <c r="Q610" s="33" t="s">
        <v>99</v>
      </c>
      <c r="R610" s="33"/>
      <c r="S610" s="33"/>
      <c r="T610" s="33"/>
      <c r="U610" s="33"/>
      <c r="V610" s="33"/>
      <c r="W610" s="33"/>
      <c r="X610" s="33"/>
      <c r="Y610" s="34" t="s">
        <v>959</v>
      </c>
      <c r="Z610" s="34" t="s">
        <v>960</v>
      </c>
      <c r="AA610" s="34"/>
      <c r="AB610" s="34"/>
      <c r="AC610" s="29"/>
      <c r="AD610" s="29" t="s">
        <v>104</v>
      </c>
      <c r="AE610" s="26"/>
      <c r="AF610" s="27" t="s">
        <v>99</v>
      </c>
      <c r="AG610" s="27"/>
      <c r="AH610" s="26" t="s">
        <v>99</v>
      </c>
      <c r="AI610" s="27"/>
      <c r="AJ610" s="27" t="s">
        <v>99</v>
      </c>
      <c r="AK610" s="27"/>
      <c r="AL610" s="30">
        <v>45385</v>
      </c>
      <c r="AM610" s="30">
        <v>45398</v>
      </c>
      <c r="AN610" s="28" t="s">
        <v>105</v>
      </c>
      <c r="AO610" s="28" t="s">
        <v>105</v>
      </c>
      <c r="AP610" s="28"/>
      <c r="AQ610" s="28" t="s">
        <v>106</v>
      </c>
      <c r="AR610" s="28"/>
      <c r="AS610" s="35" t="s">
        <v>2947</v>
      </c>
      <c r="AT610" s="35"/>
      <c r="AU610" s="35"/>
      <c r="AV610" s="35"/>
      <c r="AW610" s="28" t="s">
        <v>2948</v>
      </c>
      <c r="AX610" s="28" t="s">
        <v>109</v>
      </c>
      <c r="AY610" s="28" t="s">
        <v>2949</v>
      </c>
      <c r="AZ610" s="28"/>
    </row>
    <row r="611" spans="2:52" ht="90" x14ac:dyDescent="0.25">
      <c r="B611" s="33" t="s">
        <v>1410</v>
      </c>
      <c r="C611" s="33" t="s">
        <v>99</v>
      </c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25" t="s">
        <v>100</v>
      </c>
      <c r="P611" s="33" t="s">
        <v>2950</v>
      </c>
      <c r="Q611" s="33" t="s">
        <v>99</v>
      </c>
      <c r="R611" s="33"/>
      <c r="S611" s="33"/>
      <c r="T611" s="33"/>
      <c r="U611" s="33"/>
      <c r="V611" s="33"/>
      <c r="W611" s="33"/>
      <c r="X611" s="33"/>
      <c r="Y611" s="34" t="s">
        <v>113</v>
      </c>
      <c r="Z611" s="34" t="s">
        <v>114</v>
      </c>
      <c r="AA611" s="34"/>
      <c r="AB611" s="34"/>
      <c r="AC611" s="29"/>
      <c r="AD611" s="29" t="s">
        <v>104</v>
      </c>
      <c r="AE611" s="26"/>
      <c r="AF611" s="27" t="s">
        <v>99</v>
      </c>
      <c r="AG611" s="27"/>
      <c r="AH611" s="26" t="s">
        <v>99</v>
      </c>
      <c r="AI611" s="27"/>
      <c r="AJ611" s="27" t="s">
        <v>99</v>
      </c>
      <c r="AK611" s="27"/>
      <c r="AL611" s="30">
        <v>45446</v>
      </c>
      <c r="AM611" s="30">
        <v>45453</v>
      </c>
      <c r="AN611" s="28" t="s">
        <v>151</v>
      </c>
      <c r="AO611" s="28"/>
      <c r="AP611" s="28" t="s">
        <v>132</v>
      </c>
      <c r="AQ611" s="28" t="s">
        <v>106</v>
      </c>
      <c r="AR611" s="28"/>
      <c r="AS611" s="35" t="s">
        <v>1226</v>
      </c>
      <c r="AT611" s="35"/>
      <c r="AU611" s="35"/>
      <c r="AV611" s="35"/>
      <c r="AW611" s="28" t="s">
        <v>2951</v>
      </c>
      <c r="AX611" s="28" t="s">
        <v>109</v>
      </c>
      <c r="AY611" s="28" t="s">
        <v>2952</v>
      </c>
      <c r="AZ611" s="28"/>
    </row>
    <row r="612" spans="2:52" ht="105" x14ac:dyDescent="0.25">
      <c r="B612" s="33" t="s">
        <v>2953</v>
      </c>
      <c r="C612" s="33" t="s">
        <v>99</v>
      </c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25" t="s">
        <v>100</v>
      </c>
      <c r="P612" s="33" t="s">
        <v>2954</v>
      </c>
      <c r="Q612" s="33" t="s">
        <v>99</v>
      </c>
      <c r="R612" s="33"/>
      <c r="S612" s="33"/>
      <c r="T612" s="33"/>
      <c r="U612" s="33"/>
      <c r="V612" s="33"/>
      <c r="W612" s="33"/>
      <c r="X612" s="33"/>
      <c r="Y612" s="34" t="s">
        <v>186</v>
      </c>
      <c r="Z612" s="34" t="s">
        <v>187</v>
      </c>
      <c r="AA612" s="34"/>
      <c r="AB612" s="34"/>
      <c r="AC612" s="29"/>
      <c r="AD612" s="29" t="s">
        <v>143</v>
      </c>
      <c r="AE612" s="26"/>
      <c r="AF612" s="27" t="s">
        <v>99</v>
      </c>
      <c r="AG612" s="27"/>
      <c r="AH612" s="26" t="s">
        <v>99</v>
      </c>
      <c r="AI612" s="27"/>
      <c r="AJ612" s="27" t="s">
        <v>99</v>
      </c>
      <c r="AK612" s="27"/>
      <c r="AL612" s="30">
        <v>45306</v>
      </c>
      <c r="AM612" s="30">
        <v>45317</v>
      </c>
      <c r="AN612" s="28" t="s">
        <v>105</v>
      </c>
      <c r="AO612" s="28" t="s">
        <v>105</v>
      </c>
      <c r="AP612" s="28"/>
      <c r="AQ612" s="28" t="s">
        <v>106</v>
      </c>
      <c r="AR612" s="28"/>
      <c r="AS612" s="35" t="s">
        <v>2955</v>
      </c>
      <c r="AT612" s="35"/>
      <c r="AU612" s="35"/>
      <c r="AV612" s="35"/>
      <c r="AW612" s="28" t="s">
        <v>2956</v>
      </c>
      <c r="AX612" s="28" t="s">
        <v>109</v>
      </c>
      <c r="AY612" s="28" t="s">
        <v>2957</v>
      </c>
      <c r="AZ612" s="28"/>
    </row>
    <row r="613" spans="2:52" ht="90" x14ac:dyDescent="0.25">
      <c r="B613" s="33" t="s">
        <v>2958</v>
      </c>
      <c r="C613" s="33" t="s">
        <v>99</v>
      </c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25" t="s">
        <v>100</v>
      </c>
      <c r="P613" s="33" t="s">
        <v>2959</v>
      </c>
      <c r="Q613" s="33" t="s">
        <v>99</v>
      </c>
      <c r="R613" s="33"/>
      <c r="S613" s="33"/>
      <c r="T613" s="33"/>
      <c r="U613" s="33"/>
      <c r="V613" s="33"/>
      <c r="W613" s="33"/>
      <c r="X613" s="33"/>
      <c r="Y613" s="34" t="s">
        <v>369</v>
      </c>
      <c r="Z613" s="34" t="s">
        <v>370</v>
      </c>
      <c r="AA613" s="34"/>
      <c r="AB613" s="34"/>
      <c r="AC613" s="29"/>
      <c r="AD613" s="29" t="s">
        <v>104</v>
      </c>
      <c r="AE613" s="26"/>
      <c r="AF613" s="27" t="s">
        <v>99</v>
      </c>
      <c r="AG613" s="27"/>
      <c r="AH613" s="26" t="s">
        <v>99</v>
      </c>
      <c r="AI613" s="27"/>
      <c r="AJ613" s="27" t="s">
        <v>99</v>
      </c>
      <c r="AK613" s="27"/>
      <c r="AL613" s="30">
        <v>45327</v>
      </c>
      <c r="AM613" s="30">
        <v>45338</v>
      </c>
      <c r="AN613" s="28" t="s">
        <v>105</v>
      </c>
      <c r="AO613" s="28" t="s">
        <v>105</v>
      </c>
      <c r="AP613" s="28"/>
      <c r="AQ613" s="28" t="s">
        <v>106</v>
      </c>
      <c r="AR613" s="28"/>
      <c r="AS613" s="35" t="s">
        <v>476</v>
      </c>
      <c r="AT613" s="35"/>
      <c r="AU613" s="35"/>
      <c r="AV613" s="35"/>
      <c r="AW613" s="28" t="s">
        <v>2960</v>
      </c>
      <c r="AX613" s="28" t="s">
        <v>109</v>
      </c>
      <c r="AY613" s="28" t="s">
        <v>2961</v>
      </c>
      <c r="AZ613" s="28"/>
    </row>
    <row r="614" spans="2:52" ht="90" x14ac:dyDescent="0.25">
      <c r="B614" s="33" t="s">
        <v>2962</v>
      </c>
      <c r="C614" s="33" t="s">
        <v>99</v>
      </c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25" t="s">
        <v>100</v>
      </c>
      <c r="P614" s="33" t="s">
        <v>2963</v>
      </c>
      <c r="Q614" s="33" t="s">
        <v>99</v>
      </c>
      <c r="R614" s="33"/>
      <c r="S614" s="33"/>
      <c r="T614" s="33"/>
      <c r="U614" s="33"/>
      <c r="V614" s="33"/>
      <c r="W614" s="33"/>
      <c r="X614" s="33"/>
      <c r="Y614" s="34" t="s">
        <v>2964</v>
      </c>
      <c r="Z614" s="34" t="s">
        <v>2965</v>
      </c>
      <c r="AA614" s="34"/>
      <c r="AB614" s="34"/>
      <c r="AC614" s="29"/>
      <c r="AD614" s="29" t="s">
        <v>104</v>
      </c>
      <c r="AE614" s="26"/>
      <c r="AF614" s="27" t="s">
        <v>99</v>
      </c>
      <c r="AG614" s="27"/>
      <c r="AH614" s="26" t="s">
        <v>99</v>
      </c>
      <c r="AI614" s="27"/>
      <c r="AJ614" s="27" t="s">
        <v>99</v>
      </c>
      <c r="AK614" s="27"/>
      <c r="AL614" s="30">
        <v>45614</v>
      </c>
      <c r="AM614" s="30">
        <v>45625</v>
      </c>
      <c r="AN614" s="28" t="s">
        <v>105</v>
      </c>
      <c r="AO614" s="28" t="s">
        <v>105</v>
      </c>
      <c r="AP614" s="28"/>
      <c r="AQ614" s="28" t="s">
        <v>106</v>
      </c>
      <c r="AR614" s="28"/>
      <c r="AS614" s="35" t="s">
        <v>2966</v>
      </c>
      <c r="AT614" s="35"/>
      <c r="AU614" s="35"/>
      <c r="AV614" s="35"/>
      <c r="AW614" s="28" t="s">
        <v>2967</v>
      </c>
      <c r="AX614" s="28" t="s">
        <v>109</v>
      </c>
      <c r="AY614" s="28" t="s">
        <v>2968</v>
      </c>
      <c r="AZ614" s="28"/>
    </row>
    <row r="615" spans="2:52" ht="90" x14ac:dyDescent="0.25">
      <c r="B615" s="33" t="s">
        <v>887</v>
      </c>
      <c r="C615" s="33" t="s">
        <v>99</v>
      </c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25" t="s">
        <v>100</v>
      </c>
      <c r="P615" s="33" t="s">
        <v>2969</v>
      </c>
      <c r="Q615" s="33" t="s">
        <v>99</v>
      </c>
      <c r="R615" s="33"/>
      <c r="S615" s="33"/>
      <c r="T615" s="33"/>
      <c r="U615" s="33"/>
      <c r="V615" s="33"/>
      <c r="W615" s="33"/>
      <c r="X615" s="33"/>
      <c r="Y615" s="34" t="s">
        <v>149</v>
      </c>
      <c r="Z615" s="34" t="s">
        <v>150</v>
      </c>
      <c r="AA615" s="34"/>
      <c r="AB615" s="34"/>
      <c r="AC615" s="29"/>
      <c r="AD615" s="29" t="s">
        <v>104</v>
      </c>
      <c r="AE615" s="26"/>
      <c r="AF615" s="27" t="s">
        <v>99</v>
      </c>
      <c r="AG615" s="27"/>
      <c r="AH615" s="26" t="s">
        <v>99</v>
      </c>
      <c r="AI615" s="27"/>
      <c r="AJ615" s="27" t="s">
        <v>99</v>
      </c>
      <c r="AK615" s="27"/>
      <c r="AL615" s="30">
        <v>45355</v>
      </c>
      <c r="AM615" s="30">
        <v>45369</v>
      </c>
      <c r="AN615" s="28" t="s">
        <v>105</v>
      </c>
      <c r="AO615" s="28" t="s">
        <v>105</v>
      </c>
      <c r="AP615" s="28"/>
      <c r="AQ615" s="28" t="s">
        <v>106</v>
      </c>
      <c r="AR615" s="28"/>
      <c r="AS615" s="35" t="s">
        <v>891</v>
      </c>
      <c r="AT615" s="35"/>
      <c r="AU615" s="35"/>
      <c r="AV615" s="35"/>
      <c r="AW615" s="28" t="s">
        <v>2970</v>
      </c>
      <c r="AX615" s="28" t="s">
        <v>109</v>
      </c>
      <c r="AY615" s="28" t="s">
        <v>2971</v>
      </c>
      <c r="AZ615" s="28"/>
    </row>
    <row r="616" spans="2:52" ht="105" x14ac:dyDescent="0.25">
      <c r="B616" s="33" t="s">
        <v>2575</v>
      </c>
      <c r="C616" s="33" t="s">
        <v>99</v>
      </c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25" t="s">
        <v>100</v>
      </c>
      <c r="P616" s="33" t="s">
        <v>2972</v>
      </c>
      <c r="Q616" s="33" t="s">
        <v>99</v>
      </c>
      <c r="R616" s="33"/>
      <c r="S616" s="33"/>
      <c r="T616" s="33"/>
      <c r="U616" s="33"/>
      <c r="V616" s="33"/>
      <c r="W616" s="33"/>
      <c r="X616" s="33"/>
      <c r="Y616" s="34" t="s">
        <v>381</v>
      </c>
      <c r="Z616" s="34" t="s">
        <v>382</v>
      </c>
      <c r="AA616" s="34"/>
      <c r="AB616" s="34"/>
      <c r="AC616" s="29"/>
      <c r="AD616" s="29" t="s">
        <v>143</v>
      </c>
      <c r="AE616" s="26"/>
      <c r="AF616" s="27" t="s">
        <v>99</v>
      </c>
      <c r="AG616" s="27"/>
      <c r="AH616" s="26" t="s">
        <v>99</v>
      </c>
      <c r="AI616" s="27"/>
      <c r="AJ616" s="27" t="s">
        <v>99</v>
      </c>
      <c r="AK616" s="27"/>
      <c r="AL616" s="30">
        <v>45439</v>
      </c>
      <c r="AM616" s="30">
        <v>45440</v>
      </c>
      <c r="AN616" s="28" t="s">
        <v>115</v>
      </c>
      <c r="AO616" s="28"/>
      <c r="AP616" s="28" t="s">
        <v>116</v>
      </c>
      <c r="AQ616" s="28" t="s">
        <v>106</v>
      </c>
      <c r="AR616" s="28"/>
      <c r="AS616" s="35" t="s">
        <v>1604</v>
      </c>
      <c r="AT616" s="35"/>
      <c r="AU616" s="35"/>
      <c r="AV616" s="35"/>
      <c r="AW616" s="28" t="s">
        <v>2973</v>
      </c>
      <c r="AX616" s="28" t="s">
        <v>109</v>
      </c>
      <c r="AY616" s="28" t="s">
        <v>2974</v>
      </c>
      <c r="AZ616" s="28"/>
    </row>
    <row r="617" spans="2:52" ht="90" x14ac:dyDescent="0.25">
      <c r="B617" s="33" t="s">
        <v>2975</v>
      </c>
      <c r="C617" s="33" t="s">
        <v>99</v>
      </c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25" t="s">
        <v>100</v>
      </c>
      <c r="P617" s="33" t="s">
        <v>2976</v>
      </c>
      <c r="Q617" s="33" t="s">
        <v>99</v>
      </c>
      <c r="R617" s="33"/>
      <c r="S617" s="33"/>
      <c r="T617" s="33"/>
      <c r="U617" s="33"/>
      <c r="V617" s="33"/>
      <c r="W617" s="33"/>
      <c r="X617" s="33"/>
      <c r="Y617" s="34" t="s">
        <v>369</v>
      </c>
      <c r="Z617" s="34" t="s">
        <v>370</v>
      </c>
      <c r="AA617" s="34"/>
      <c r="AB617" s="34"/>
      <c r="AC617" s="29"/>
      <c r="AD617" s="29" t="s">
        <v>104</v>
      </c>
      <c r="AE617" s="26"/>
      <c r="AF617" s="27" t="s">
        <v>99</v>
      </c>
      <c r="AG617" s="27"/>
      <c r="AH617" s="26" t="s">
        <v>99</v>
      </c>
      <c r="AI617" s="27"/>
      <c r="AJ617" s="27" t="s">
        <v>99</v>
      </c>
      <c r="AK617" s="27"/>
      <c r="AL617" s="30">
        <v>45635</v>
      </c>
      <c r="AM617" s="30">
        <v>45636</v>
      </c>
      <c r="AN617" s="28" t="s">
        <v>115</v>
      </c>
      <c r="AO617" s="28"/>
      <c r="AP617" s="28" t="s">
        <v>116</v>
      </c>
      <c r="AQ617" s="28" t="s">
        <v>106</v>
      </c>
      <c r="AR617" s="28"/>
      <c r="AS617" s="35" t="s">
        <v>2977</v>
      </c>
      <c r="AT617" s="35"/>
      <c r="AU617" s="35"/>
      <c r="AV617" s="35"/>
      <c r="AW617" s="28" t="s">
        <v>2978</v>
      </c>
      <c r="AX617" s="28" t="s">
        <v>109</v>
      </c>
      <c r="AY617" s="28" t="s">
        <v>2979</v>
      </c>
      <c r="AZ617" s="28"/>
    </row>
    <row r="618" spans="2:52" ht="90" x14ac:dyDescent="0.25">
      <c r="B618" s="33" t="s">
        <v>2980</v>
      </c>
      <c r="C618" s="33" t="s">
        <v>99</v>
      </c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25" t="s">
        <v>100</v>
      </c>
      <c r="P618" s="33" t="s">
        <v>2981</v>
      </c>
      <c r="Q618" s="33" t="s">
        <v>99</v>
      </c>
      <c r="R618" s="33"/>
      <c r="S618" s="33"/>
      <c r="T618" s="33"/>
      <c r="U618" s="33"/>
      <c r="V618" s="33"/>
      <c r="W618" s="33"/>
      <c r="X618" s="33"/>
      <c r="Y618" s="34" t="s">
        <v>149</v>
      </c>
      <c r="Z618" s="34" t="s">
        <v>150</v>
      </c>
      <c r="AA618" s="34"/>
      <c r="AB618" s="34"/>
      <c r="AC618" s="29"/>
      <c r="AD618" s="29" t="s">
        <v>104</v>
      </c>
      <c r="AE618" s="26"/>
      <c r="AF618" s="27" t="s">
        <v>99</v>
      </c>
      <c r="AG618" s="27"/>
      <c r="AH618" s="26" t="s">
        <v>99</v>
      </c>
      <c r="AI618" s="27"/>
      <c r="AJ618" s="27" t="s">
        <v>99</v>
      </c>
      <c r="AK618" s="27"/>
      <c r="AL618" s="30">
        <v>45390</v>
      </c>
      <c r="AM618" s="30">
        <v>45391</v>
      </c>
      <c r="AN618" s="28" t="s">
        <v>115</v>
      </c>
      <c r="AO618" s="28"/>
      <c r="AP618" s="28" t="s">
        <v>116</v>
      </c>
      <c r="AQ618" s="28" t="s">
        <v>106</v>
      </c>
      <c r="AR618" s="28"/>
      <c r="AS618" s="35" t="s">
        <v>562</v>
      </c>
      <c r="AT618" s="35"/>
      <c r="AU618" s="35"/>
      <c r="AV618" s="35"/>
      <c r="AW618" s="28" t="s">
        <v>2982</v>
      </c>
      <c r="AX618" s="28" t="s">
        <v>109</v>
      </c>
      <c r="AY618" s="28" t="s">
        <v>2983</v>
      </c>
      <c r="AZ618" s="28"/>
    </row>
    <row r="619" spans="2:52" ht="90" x14ac:dyDescent="0.25">
      <c r="B619" s="33" t="s">
        <v>2984</v>
      </c>
      <c r="C619" s="33" t="s">
        <v>99</v>
      </c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25" t="s">
        <v>100</v>
      </c>
      <c r="P619" s="33" t="s">
        <v>2985</v>
      </c>
      <c r="Q619" s="33" t="s">
        <v>99</v>
      </c>
      <c r="R619" s="33"/>
      <c r="S619" s="33"/>
      <c r="T619" s="33"/>
      <c r="U619" s="33"/>
      <c r="V619" s="33"/>
      <c r="W619" s="33"/>
      <c r="X619" s="33"/>
      <c r="Y619" s="34" t="s">
        <v>113</v>
      </c>
      <c r="Z619" s="34" t="s">
        <v>114</v>
      </c>
      <c r="AA619" s="34"/>
      <c r="AB619" s="34"/>
      <c r="AC619" s="29"/>
      <c r="AD619" s="29" t="s">
        <v>104</v>
      </c>
      <c r="AE619" s="26"/>
      <c r="AF619" s="27" t="s">
        <v>99</v>
      </c>
      <c r="AG619" s="27"/>
      <c r="AH619" s="26" t="s">
        <v>99</v>
      </c>
      <c r="AI619" s="27"/>
      <c r="AJ619" s="27" t="s">
        <v>99</v>
      </c>
      <c r="AK619" s="27"/>
      <c r="AL619" s="30">
        <v>45481</v>
      </c>
      <c r="AM619" s="30">
        <v>45482</v>
      </c>
      <c r="AN619" s="28" t="s">
        <v>115</v>
      </c>
      <c r="AO619" s="28"/>
      <c r="AP619" s="28" t="s">
        <v>116</v>
      </c>
      <c r="AQ619" s="28" t="s">
        <v>106</v>
      </c>
      <c r="AR619" s="28"/>
      <c r="AS619" s="35" t="s">
        <v>571</v>
      </c>
      <c r="AT619" s="35"/>
      <c r="AU619" s="35"/>
      <c r="AV619" s="35"/>
      <c r="AW619" s="28" t="s">
        <v>2986</v>
      </c>
      <c r="AX619" s="28" t="s">
        <v>109</v>
      </c>
      <c r="AY619" s="28" t="s">
        <v>2987</v>
      </c>
      <c r="AZ619" s="28"/>
    </row>
    <row r="620" spans="2:52" ht="90" x14ac:dyDescent="0.25">
      <c r="B620" s="33" t="s">
        <v>2988</v>
      </c>
      <c r="C620" s="33" t="s">
        <v>99</v>
      </c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25" t="s">
        <v>100</v>
      </c>
      <c r="P620" s="33" t="s">
        <v>2989</v>
      </c>
      <c r="Q620" s="33" t="s">
        <v>99</v>
      </c>
      <c r="R620" s="33"/>
      <c r="S620" s="33"/>
      <c r="T620" s="33"/>
      <c r="U620" s="33"/>
      <c r="V620" s="33"/>
      <c r="W620" s="33"/>
      <c r="X620" s="33"/>
      <c r="Y620" s="34" t="s">
        <v>113</v>
      </c>
      <c r="Z620" s="34" t="s">
        <v>114</v>
      </c>
      <c r="AA620" s="34"/>
      <c r="AB620" s="34"/>
      <c r="AC620" s="29"/>
      <c r="AD620" s="29" t="s">
        <v>104</v>
      </c>
      <c r="AE620" s="26"/>
      <c r="AF620" s="27" t="s">
        <v>99</v>
      </c>
      <c r="AG620" s="27"/>
      <c r="AH620" s="26" t="s">
        <v>99</v>
      </c>
      <c r="AI620" s="27"/>
      <c r="AJ620" s="27" t="s">
        <v>99</v>
      </c>
      <c r="AK620" s="27"/>
      <c r="AL620" s="30">
        <v>45355</v>
      </c>
      <c r="AM620" s="30">
        <v>45356</v>
      </c>
      <c r="AN620" s="28" t="s">
        <v>115</v>
      </c>
      <c r="AO620" s="28"/>
      <c r="AP620" s="28" t="s">
        <v>116</v>
      </c>
      <c r="AQ620" s="28" t="s">
        <v>106</v>
      </c>
      <c r="AR620" s="28"/>
      <c r="AS620" s="35" t="s">
        <v>2990</v>
      </c>
      <c r="AT620" s="35"/>
      <c r="AU620" s="35"/>
      <c r="AV620" s="35"/>
      <c r="AW620" s="28" t="s">
        <v>2991</v>
      </c>
      <c r="AX620" s="28" t="s">
        <v>109</v>
      </c>
      <c r="AY620" s="28" t="s">
        <v>2992</v>
      </c>
      <c r="AZ620" s="28"/>
    </row>
    <row r="621" spans="2:52" ht="90" x14ac:dyDescent="0.25">
      <c r="B621" s="33" t="s">
        <v>2993</v>
      </c>
      <c r="C621" s="33" t="s">
        <v>99</v>
      </c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25" t="s">
        <v>100</v>
      </c>
      <c r="P621" s="33" t="s">
        <v>2994</v>
      </c>
      <c r="Q621" s="33" t="s">
        <v>99</v>
      </c>
      <c r="R621" s="33"/>
      <c r="S621" s="33"/>
      <c r="T621" s="33"/>
      <c r="U621" s="33"/>
      <c r="V621" s="33"/>
      <c r="W621" s="33"/>
      <c r="X621" s="33"/>
      <c r="Y621" s="34" t="s">
        <v>149</v>
      </c>
      <c r="Z621" s="34" t="s">
        <v>150</v>
      </c>
      <c r="AA621" s="34"/>
      <c r="AB621" s="34"/>
      <c r="AC621" s="29"/>
      <c r="AD621" s="29" t="s">
        <v>104</v>
      </c>
      <c r="AE621" s="26"/>
      <c r="AF621" s="27" t="s">
        <v>99</v>
      </c>
      <c r="AG621" s="27"/>
      <c r="AH621" s="26" t="s">
        <v>99</v>
      </c>
      <c r="AI621" s="27"/>
      <c r="AJ621" s="27" t="s">
        <v>99</v>
      </c>
      <c r="AK621" s="27"/>
      <c r="AL621" s="30">
        <v>45343</v>
      </c>
      <c r="AM621" s="30">
        <v>45344</v>
      </c>
      <c r="AN621" s="28" t="s">
        <v>115</v>
      </c>
      <c r="AO621" s="28"/>
      <c r="AP621" s="28" t="s">
        <v>116</v>
      </c>
      <c r="AQ621" s="28" t="s">
        <v>106</v>
      </c>
      <c r="AR621" s="28"/>
      <c r="AS621" s="35" t="s">
        <v>2995</v>
      </c>
      <c r="AT621" s="35"/>
      <c r="AU621" s="35"/>
      <c r="AV621" s="35"/>
      <c r="AW621" s="28" t="s">
        <v>2996</v>
      </c>
      <c r="AX621" s="28" t="s">
        <v>109</v>
      </c>
      <c r="AY621" s="28" t="s">
        <v>2997</v>
      </c>
      <c r="AZ621" s="28"/>
    </row>
    <row r="622" spans="2:52" ht="90" x14ac:dyDescent="0.25">
      <c r="B622" s="33" t="s">
        <v>560</v>
      </c>
      <c r="C622" s="33" t="s">
        <v>99</v>
      </c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25" t="s">
        <v>100</v>
      </c>
      <c r="P622" s="33" t="s">
        <v>2998</v>
      </c>
      <c r="Q622" s="33" t="s">
        <v>99</v>
      </c>
      <c r="R622" s="33"/>
      <c r="S622" s="33"/>
      <c r="T622" s="33"/>
      <c r="U622" s="33"/>
      <c r="V622" s="33"/>
      <c r="W622" s="33"/>
      <c r="X622" s="33"/>
      <c r="Y622" s="34" t="s">
        <v>113</v>
      </c>
      <c r="Z622" s="34" t="s">
        <v>114</v>
      </c>
      <c r="AA622" s="34"/>
      <c r="AB622" s="34"/>
      <c r="AC622" s="29" t="s">
        <v>99</v>
      </c>
      <c r="AD622" s="29" t="s">
        <v>104</v>
      </c>
      <c r="AE622" s="26"/>
      <c r="AF622" s="27" t="s">
        <v>99</v>
      </c>
      <c r="AG622" s="27"/>
      <c r="AH622" s="26" t="s">
        <v>99</v>
      </c>
      <c r="AI622" s="27"/>
      <c r="AJ622" s="27" t="s">
        <v>99</v>
      </c>
      <c r="AK622" s="27"/>
      <c r="AL622" s="30">
        <v>45543</v>
      </c>
      <c r="AM622" s="30">
        <v>45544</v>
      </c>
      <c r="AN622" s="28" t="s">
        <v>115</v>
      </c>
      <c r="AO622" s="28"/>
      <c r="AP622" s="28" t="s">
        <v>116</v>
      </c>
      <c r="AQ622" s="28" t="s">
        <v>106</v>
      </c>
      <c r="AR622" s="28"/>
      <c r="AS622" s="35" t="s">
        <v>2999</v>
      </c>
      <c r="AT622" s="35"/>
      <c r="AU622" s="35"/>
      <c r="AV622" s="35"/>
      <c r="AW622" s="28" t="s">
        <v>3000</v>
      </c>
      <c r="AX622" s="28" t="s">
        <v>109</v>
      </c>
      <c r="AY622" s="28" t="s">
        <v>3001</v>
      </c>
      <c r="AZ622" s="28"/>
    </row>
    <row r="623" spans="2:52" ht="105" x14ac:dyDescent="0.25">
      <c r="B623" s="33" t="s">
        <v>3002</v>
      </c>
      <c r="C623" s="33" t="s">
        <v>99</v>
      </c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25" t="s">
        <v>100</v>
      </c>
      <c r="P623" s="33" t="s">
        <v>3003</v>
      </c>
      <c r="Q623" s="33" t="s">
        <v>99</v>
      </c>
      <c r="R623" s="33"/>
      <c r="S623" s="33"/>
      <c r="T623" s="33"/>
      <c r="U623" s="33"/>
      <c r="V623" s="33"/>
      <c r="W623" s="33"/>
      <c r="X623" s="33"/>
      <c r="Y623" s="34" t="s">
        <v>113</v>
      </c>
      <c r="Z623" s="34" t="s">
        <v>114</v>
      </c>
      <c r="AA623" s="34"/>
      <c r="AB623" s="34"/>
      <c r="AC623" s="29"/>
      <c r="AD623" s="29" t="s">
        <v>143</v>
      </c>
      <c r="AE623" s="26"/>
      <c r="AF623" s="27" t="s">
        <v>99</v>
      </c>
      <c r="AG623" s="27"/>
      <c r="AH623" s="26" t="s">
        <v>99</v>
      </c>
      <c r="AI623" s="27"/>
      <c r="AJ623" s="27" t="s">
        <v>99</v>
      </c>
      <c r="AK623" s="27"/>
      <c r="AL623" s="30">
        <v>45363</v>
      </c>
      <c r="AM623" s="30">
        <v>45364</v>
      </c>
      <c r="AN623" s="28" t="s">
        <v>115</v>
      </c>
      <c r="AO623" s="28"/>
      <c r="AP623" s="28" t="s">
        <v>116</v>
      </c>
      <c r="AQ623" s="28" t="s">
        <v>106</v>
      </c>
      <c r="AR623" s="28"/>
      <c r="AS623" s="35" t="s">
        <v>3004</v>
      </c>
      <c r="AT623" s="35"/>
      <c r="AU623" s="35"/>
      <c r="AV623" s="35"/>
      <c r="AW623" s="28" t="s">
        <v>3005</v>
      </c>
      <c r="AX623" s="28" t="s">
        <v>109</v>
      </c>
      <c r="AY623" s="28" t="s">
        <v>3006</v>
      </c>
      <c r="AZ623" s="28"/>
    </row>
    <row r="624" spans="2:52" ht="90" x14ac:dyDescent="0.25">
      <c r="B624" s="33" t="s">
        <v>3007</v>
      </c>
      <c r="C624" s="33" t="s">
        <v>99</v>
      </c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25" t="s">
        <v>100</v>
      </c>
      <c r="P624" s="33" t="s">
        <v>3008</v>
      </c>
      <c r="Q624" s="33" t="s">
        <v>99</v>
      </c>
      <c r="R624" s="33"/>
      <c r="S624" s="33"/>
      <c r="T624" s="33"/>
      <c r="U624" s="33"/>
      <c r="V624" s="33"/>
      <c r="W624" s="33"/>
      <c r="X624" s="33"/>
      <c r="Y624" s="34" t="s">
        <v>3009</v>
      </c>
      <c r="Z624" s="34" t="s">
        <v>3010</v>
      </c>
      <c r="AA624" s="34"/>
      <c r="AB624" s="34"/>
      <c r="AC624" s="29"/>
      <c r="AD624" s="29" t="s">
        <v>104</v>
      </c>
      <c r="AE624" s="26"/>
      <c r="AF624" s="27" t="s">
        <v>99</v>
      </c>
      <c r="AG624" s="27"/>
      <c r="AH624" s="26" t="s">
        <v>99</v>
      </c>
      <c r="AI624" s="27"/>
      <c r="AJ624" s="27" t="s">
        <v>99</v>
      </c>
      <c r="AK624" s="27"/>
      <c r="AL624" s="30">
        <v>45544</v>
      </c>
      <c r="AM624" s="30">
        <v>45555</v>
      </c>
      <c r="AN624" s="28" t="s">
        <v>105</v>
      </c>
      <c r="AO624" s="28" t="s">
        <v>105</v>
      </c>
      <c r="AP624" s="28"/>
      <c r="AQ624" s="28" t="s">
        <v>106</v>
      </c>
      <c r="AR624" s="28"/>
      <c r="AS624" s="35" t="s">
        <v>1262</v>
      </c>
      <c r="AT624" s="35"/>
      <c r="AU624" s="35"/>
      <c r="AV624" s="35"/>
      <c r="AW624" s="28" t="s">
        <v>3011</v>
      </c>
      <c r="AX624" s="28" t="s">
        <v>109</v>
      </c>
      <c r="AY624" s="28" t="s">
        <v>3012</v>
      </c>
      <c r="AZ624" s="28"/>
    </row>
    <row r="625" spans="2:52" ht="105" x14ac:dyDescent="0.25">
      <c r="B625" s="33" t="s">
        <v>2912</v>
      </c>
      <c r="C625" s="33" t="s">
        <v>99</v>
      </c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25" t="s">
        <v>100</v>
      </c>
      <c r="P625" s="33" t="s">
        <v>3013</v>
      </c>
      <c r="Q625" s="33" t="s">
        <v>99</v>
      </c>
      <c r="R625" s="33"/>
      <c r="S625" s="33"/>
      <c r="T625" s="33"/>
      <c r="U625" s="33"/>
      <c r="V625" s="33"/>
      <c r="W625" s="33"/>
      <c r="X625" s="33"/>
      <c r="Y625" s="34" t="s">
        <v>186</v>
      </c>
      <c r="Z625" s="34" t="s">
        <v>187</v>
      </c>
      <c r="AA625" s="34"/>
      <c r="AB625" s="34"/>
      <c r="AC625" s="29"/>
      <c r="AD625" s="29" t="s">
        <v>143</v>
      </c>
      <c r="AE625" s="26"/>
      <c r="AF625" s="27" t="s">
        <v>99</v>
      </c>
      <c r="AG625" s="27"/>
      <c r="AH625" s="26" t="s">
        <v>99</v>
      </c>
      <c r="AI625" s="27"/>
      <c r="AJ625" s="27" t="s">
        <v>99</v>
      </c>
      <c r="AK625" s="27"/>
      <c r="AL625" s="30">
        <v>45370</v>
      </c>
      <c r="AM625" s="30">
        <v>45377</v>
      </c>
      <c r="AN625" s="28" t="s">
        <v>151</v>
      </c>
      <c r="AO625" s="28"/>
      <c r="AP625" s="28" t="s">
        <v>132</v>
      </c>
      <c r="AQ625" s="28" t="s">
        <v>106</v>
      </c>
      <c r="AR625" s="28"/>
      <c r="AS625" s="35" t="s">
        <v>3014</v>
      </c>
      <c r="AT625" s="35"/>
      <c r="AU625" s="35"/>
      <c r="AV625" s="35"/>
      <c r="AW625" s="28" t="s">
        <v>3015</v>
      </c>
      <c r="AX625" s="28" t="s">
        <v>109</v>
      </c>
      <c r="AY625" s="28" t="s">
        <v>3016</v>
      </c>
      <c r="AZ625" s="28"/>
    </row>
    <row r="626" spans="2:52" ht="90" x14ac:dyDescent="0.25">
      <c r="B626" s="33" t="s">
        <v>3017</v>
      </c>
      <c r="C626" s="33" t="s">
        <v>99</v>
      </c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25" t="s">
        <v>100</v>
      </c>
      <c r="P626" s="33" t="s">
        <v>3018</v>
      </c>
      <c r="Q626" s="33" t="s">
        <v>99</v>
      </c>
      <c r="R626" s="33"/>
      <c r="S626" s="33"/>
      <c r="T626" s="33"/>
      <c r="U626" s="33"/>
      <c r="V626" s="33"/>
      <c r="W626" s="33"/>
      <c r="X626" s="33"/>
      <c r="Y626" s="34" t="s">
        <v>113</v>
      </c>
      <c r="Z626" s="34" t="s">
        <v>114</v>
      </c>
      <c r="AA626" s="34"/>
      <c r="AB626" s="34"/>
      <c r="AC626" s="29"/>
      <c r="AD626" s="29" t="s">
        <v>104</v>
      </c>
      <c r="AE626" s="26"/>
      <c r="AF626" s="27" t="s">
        <v>99</v>
      </c>
      <c r="AG626" s="27"/>
      <c r="AH626" s="26" t="s">
        <v>99</v>
      </c>
      <c r="AI626" s="27"/>
      <c r="AJ626" s="27" t="s">
        <v>99</v>
      </c>
      <c r="AK626" s="27"/>
      <c r="AL626" s="30">
        <v>45607</v>
      </c>
      <c r="AM626" s="30">
        <v>45608</v>
      </c>
      <c r="AN626" s="28" t="s">
        <v>115</v>
      </c>
      <c r="AO626" s="28"/>
      <c r="AP626" s="28" t="s">
        <v>116</v>
      </c>
      <c r="AQ626" s="28" t="s">
        <v>106</v>
      </c>
      <c r="AR626" s="28"/>
      <c r="AS626" s="35" t="s">
        <v>829</v>
      </c>
      <c r="AT626" s="35"/>
      <c r="AU626" s="35"/>
      <c r="AV626" s="35"/>
      <c r="AW626" s="28" t="s">
        <v>3019</v>
      </c>
      <c r="AX626" s="28" t="s">
        <v>109</v>
      </c>
      <c r="AY626" s="28" t="s">
        <v>3020</v>
      </c>
      <c r="AZ626" s="28"/>
    </row>
    <row r="627" spans="2:52" ht="90" x14ac:dyDescent="0.25">
      <c r="B627" s="33" t="s">
        <v>3021</v>
      </c>
      <c r="C627" s="33" t="s">
        <v>99</v>
      </c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25" t="s">
        <v>100</v>
      </c>
      <c r="P627" s="33" t="s">
        <v>2928</v>
      </c>
      <c r="Q627" s="33" t="s">
        <v>99</v>
      </c>
      <c r="R627" s="33"/>
      <c r="S627" s="33"/>
      <c r="T627" s="33"/>
      <c r="U627" s="33"/>
      <c r="V627" s="33"/>
      <c r="W627" s="33"/>
      <c r="X627" s="33"/>
      <c r="Y627" s="34" t="s">
        <v>186</v>
      </c>
      <c r="Z627" s="34" t="s">
        <v>187</v>
      </c>
      <c r="AA627" s="34"/>
      <c r="AB627" s="34"/>
      <c r="AC627" s="29"/>
      <c r="AD627" s="29" t="s">
        <v>104</v>
      </c>
      <c r="AE627" s="26"/>
      <c r="AF627" s="27" t="s">
        <v>99</v>
      </c>
      <c r="AG627" s="27"/>
      <c r="AH627" s="26" t="s">
        <v>99</v>
      </c>
      <c r="AI627" s="27"/>
      <c r="AJ627" s="27" t="s">
        <v>99</v>
      </c>
      <c r="AK627" s="27"/>
      <c r="AL627" s="30">
        <v>45551</v>
      </c>
      <c r="AM627" s="30">
        <v>45558</v>
      </c>
      <c r="AN627" s="28" t="s">
        <v>151</v>
      </c>
      <c r="AO627" s="28"/>
      <c r="AP627" s="28" t="s">
        <v>132</v>
      </c>
      <c r="AQ627" s="28" t="s">
        <v>106</v>
      </c>
      <c r="AR627" s="28"/>
      <c r="AS627" s="35" t="s">
        <v>262</v>
      </c>
      <c r="AT627" s="35"/>
      <c r="AU627" s="35"/>
      <c r="AV627" s="35"/>
      <c r="AW627" s="28" t="s">
        <v>2930</v>
      </c>
      <c r="AX627" s="28" t="s">
        <v>109</v>
      </c>
      <c r="AY627" s="28" t="s">
        <v>3022</v>
      </c>
      <c r="AZ627" s="28"/>
    </row>
    <row r="628" spans="2:52" ht="90" x14ac:dyDescent="0.25">
      <c r="B628" s="33" t="s">
        <v>3023</v>
      </c>
      <c r="C628" s="33" t="s">
        <v>99</v>
      </c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25" t="s">
        <v>100</v>
      </c>
      <c r="P628" s="33" t="s">
        <v>3024</v>
      </c>
      <c r="Q628" s="33" t="s">
        <v>99</v>
      </c>
      <c r="R628" s="33"/>
      <c r="S628" s="33"/>
      <c r="T628" s="33"/>
      <c r="U628" s="33"/>
      <c r="V628" s="33"/>
      <c r="W628" s="33"/>
      <c r="X628" s="33"/>
      <c r="Y628" s="34" t="s">
        <v>113</v>
      </c>
      <c r="Z628" s="34" t="s">
        <v>114</v>
      </c>
      <c r="AA628" s="34"/>
      <c r="AB628" s="34"/>
      <c r="AC628" s="29"/>
      <c r="AD628" s="29" t="s">
        <v>104</v>
      </c>
      <c r="AE628" s="26"/>
      <c r="AF628" s="27" t="s">
        <v>99</v>
      </c>
      <c r="AG628" s="27"/>
      <c r="AH628" s="26" t="s">
        <v>99</v>
      </c>
      <c r="AI628" s="27"/>
      <c r="AJ628" s="27" t="s">
        <v>99</v>
      </c>
      <c r="AK628" s="27"/>
      <c r="AL628" s="30">
        <v>45362</v>
      </c>
      <c r="AM628" s="30">
        <v>45369</v>
      </c>
      <c r="AN628" s="28" t="s">
        <v>151</v>
      </c>
      <c r="AO628" s="28"/>
      <c r="AP628" s="28" t="s">
        <v>132</v>
      </c>
      <c r="AQ628" s="28" t="s">
        <v>106</v>
      </c>
      <c r="AR628" s="28"/>
      <c r="AS628" s="35" t="s">
        <v>2697</v>
      </c>
      <c r="AT628" s="35"/>
      <c r="AU628" s="35"/>
      <c r="AV628" s="35"/>
      <c r="AW628" s="28" t="s">
        <v>3025</v>
      </c>
      <c r="AX628" s="28" t="s">
        <v>109</v>
      </c>
      <c r="AY628" s="28" t="s">
        <v>3026</v>
      </c>
      <c r="AZ628" s="28"/>
    </row>
    <row r="629" spans="2:52" ht="90" x14ac:dyDescent="0.25">
      <c r="B629" s="33" t="s">
        <v>3027</v>
      </c>
      <c r="C629" s="33" t="s">
        <v>99</v>
      </c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25" t="s">
        <v>100</v>
      </c>
      <c r="P629" s="33" t="s">
        <v>3028</v>
      </c>
      <c r="Q629" s="33" t="s">
        <v>99</v>
      </c>
      <c r="R629" s="33"/>
      <c r="S629" s="33"/>
      <c r="T629" s="33"/>
      <c r="U629" s="33"/>
      <c r="V629" s="33"/>
      <c r="W629" s="33"/>
      <c r="X629" s="33"/>
      <c r="Y629" s="34" t="s">
        <v>113</v>
      </c>
      <c r="Z629" s="34" t="s">
        <v>114</v>
      </c>
      <c r="AA629" s="34"/>
      <c r="AB629" s="34"/>
      <c r="AC629" s="29"/>
      <c r="AD629" s="29" t="s">
        <v>104</v>
      </c>
      <c r="AE629" s="26"/>
      <c r="AF629" s="27" t="s">
        <v>99</v>
      </c>
      <c r="AG629" s="27"/>
      <c r="AH629" s="26" t="s">
        <v>99</v>
      </c>
      <c r="AI629" s="27"/>
      <c r="AJ629" s="27" t="s">
        <v>99</v>
      </c>
      <c r="AK629" s="27"/>
      <c r="AL629" s="30">
        <v>45306</v>
      </c>
      <c r="AM629" s="30">
        <v>45313</v>
      </c>
      <c r="AN629" s="28" t="s">
        <v>151</v>
      </c>
      <c r="AO629" s="28"/>
      <c r="AP629" s="28" t="s">
        <v>132</v>
      </c>
      <c r="AQ629" s="28" t="s">
        <v>106</v>
      </c>
      <c r="AR629" s="28"/>
      <c r="AS629" s="35" t="s">
        <v>861</v>
      </c>
      <c r="AT629" s="35"/>
      <c r="AU629" s="35"/>
      <c r="AV629" s="35"/>
      <c r="AW629" s="28" t="s">
        <v>3029</v>
      </c>
      <c r="AX629" s="28" t="s">
        <v>109</v>
      </c>
      <c r="AY629" s="28" t="s">
        <v>3030</v>
      </c>
      <c r="AZ629" s="28"/>
    </row>
    <row r="630" spans="2:52" ht="90" x14ac:dyDescent="0.25">
      <c r="B630" s="33" t="s">
        <v>2690</v>
      </c>
      <c r="C630" s="33" t="s">
        <v>99</v>
      </c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25" t="s">
        <v>100</v>
      </c>
      <c r="P630" s="33" t="s">
        <v>2353</v>
      </c>
      <c r="Q630" s="33" t="s">
        <v>99</v>
      </c>
      <c r="R630" s="33"/>
      <c r="S630" s="33"/>
      <c r="T630" s="33"/>
      <c r="U630" s="33"/>
      <c r="V630" s="33"/>
      <c r="W630" s="33"/>
      <c r="X630" s="33"/>
      <c r="Y630" s="34" t="s">
        <v>113</v>
      </c>
      <c r="Z630" s="34" t="s">
        <v>114</v>
      </c>
      <c r="AA630" s="34"/>
      <c r="AB630" s="34"/>
      <c r="AC630" s="29"/>
      <c r="AD630" s="29" t="s">
        <v>104</v>
      </c>
      <c r="AE630" s="26"/>
      <c r="AF630" s="27" t="s">
        <v>99</v>
      </c>
      <c r="AG630" s="27"/>
      <c r="AH630" s="26" t="s">
        <v>99</v>
      </c>
      <c r="AI630" s="27"/>
      <c r="AJ630" s="27" t="s">
        <v>99</v>
      </c>
      <c r="AK630" s="27"/>
      <c r="AL630" s="30">
        <v>45369</v>
      </c>
      <c r="AM630" s="30">
        <v>45380</v>
      </c>
      <c r="AN630" s="28" t="s">
        <v>105</v>
      </c>
      <c r="AO630" s="28" t="s">
        <v>105</v>
      </c>
      <c r="AP630" s="28"/>
      <c r="AQ630" s="28" t="s">
        <v>106</v>
      </c>
      <c r="AR630" s="28"/>
      <c r="AS630" s="35" t="s">
        <v>552</v>
      </c>
      <c r="AT630" s="35"/>
      <c r="AU630" s="35"/>
      <c r="AV630" s="35"/>
      <c r="AW630" s="28" t="s">
        <v>3031</v>
      </c>
      <c r="AX630" s="28" t="s">
        <v>109</v>
      </c>
      <c r="AY630" s="28" t="s">
        <v>3032</v>
      </c>
      <c r="AZ630" s="28"/>
    </row>
    <row r="631" spans="2:52" ht="90" x14ac:dyDescent="0.25">
      <c r="B631" s="33" t="s">
        <v>3033</v>
      </c>
      <c r="C631" s="33" t="s">
        <v>99</v>
      </c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25" t="s">
        <v>100</v>
      </c>
      <c r="P631" s="33" t="s">
        <v>3034</v>
      </c>
      <c r="Q631" s="33" t="s">
        <v>99</v>
      </c>
      <c r="R631" s="33"/>
      <c r="S631" s="33"/>
      <c r="T631" s="33"/>
      <c r="U631" s="33"/>
      <c r="V631" s="33"/>
      <c r="W631" s="33"/>
      <c r="X631" s="33"/>
      <c r="Y631" s="34" t="s">
        <v>3035</v>
      </c>
      <c r="Z631" s="34" t="s">
        <v>3036</v>
      </c>
      <c r="AA631" s="34"/>
      <c r="AB631" s="34"/>
      <c r="AC631" s="29"/>
      <c r="AD631" s="29" t="s">
        <v>104</v>
      </c>
      <c r="AE631" s="26"/>
      <c r="AF631" s="27" t="s">
        <v>99</v>
      </c>
      <c r="AG631" s="27"/>
      <c r="AH631" s="26" t="s">
        <v>99</v>
      </c>
      <c r="AI631" s="27"/>
      <c r="AJ631" s="27" t="s">
        <v>99</v>
      </c>
      <c r="AK631" s="27"/>
      <c r="AL631" s="30">
        <v>45509</v>
      </c>
      <c r="AM631" s="30">
        <v>45510</v>
      </c>
      <c r="AN631" s="28" t="s">
        <v>115</v>
      </c>
      <c r="AO631" s="28"/>
      <c r="AP631" s="28" t="s">
        <v>116</v>
      </c>
      <c r="AQ631" s="28" t="s">
        <v>106</v>
      </c>
      <c r="AR631" s="28"/>
      <c r="AS631" s="35" t="s">
        <v>1217</v>
      </c>
      <c r="AT631" s="35"/>
      <c r="AU631" s="35"/>
      <c r="AV631" s="35"/>
      <c r="AW631" s="28" t="s">
        <v>3037</v>
      </c>
      <c r="AX631" s="28" t="s">
        <v>109</v>
      </c>
      <c r="AY631" s="28" t="s">
        <v>3038</v>
      </c>
      <c r="AZ631" s="28"/>
    </row>
    <row r="632" spans="2:52" ht="90" x14ac:dyDescent="0.25">
      <c r="B632" s="33" t="s">
        <v>3039</v>
      </c>
      <c r="C632" s="33" t="s">
        <v>99</v>
      </c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25" t="s">
        <v>100</v>
      </c>
      <c r="P632" s="33" t="s">
        <v>3040</v>
      </c>
      <c r="Q632" s="33" t="s">
        <v>99</v>
      </c>
      <c r="R632" s="33"/>
      <c r="S632" s="33"/>
      <c r="T632" s="33"/>
      <c r="U632" s="33"/>
      <c r="V632" s="33"/>
      <c r="W632" s="33"/>
      <c r="X632" s="33"/>
      <c r="Y632" s="34" t="s">
        <v>3041</v>
      </c>
      <c r="Z632" s="34" t="s">
        <v>3042</v>
      </c>
      <c r="AA632" s="34"/>
      <c r="AB632" s="34"/>
      <c r="AC632" s="29"/>
      <c r="AD632" s="29" t="s">
        <v>104</v>
      </c>
      <c r="AE632" s="26"/>
      <c r="AF632" s="27" t="s">
        <v>99</v>
      </c>
      <c r="AG632" s="27"/>
      <c r="AH632" s="26" t="s">
        <v>99</v>
      </c>
      <c r="AI632" s="27"/>
      <c r="AJ632" s="27" t="s">
        <v>99</v>
      </c>
      <c r="AK632" s="27"/>
      <c r="AL632" s="30">
        <v>45390</v>
      </c>
      <c r="AM632" s="30">
        <v>45391</v>
      </c>
      <c r="AN632" s="28" t="s">
        <v>115</v>
      </c>
      <c r="AO632" s="28"/>
      <c r="AP632" s="28" t="s">
        <v>116</v>
      </c>
      <c r="AQ632" s="28" t="s">
        <v>106</v>
      </c>
      <c r="AR632" s="28"/>
      <c r="AS632" s="35" t="s">
        <v>562</v>
      </c>
      <c r="AT632" s="35"/>
      <c r="AU632" s="35"/>
      <c r="AV632" s="35"/>
      <c r="AW632" s="28" t="s">
        <v>3043</v>
      </c>
      <c r="AX632" s="28" t="s">
        <v>109</v>
      </c>
      <c r="AY632" s="28" t="s">
        <v>3044</v>
      </c>
      <c r="AZ632" s="28"/>
    </row>
    <row r="633" spans="2:52" ht="105" x14ac:dyDescent="0.25">
      <c r="B633" s="33" t="s">
        <v>790</v>
      </c>
      <c r="C633" s="33" t="s">
        <v>99</v>
      </c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25" t="s">
        <v>100</v>
      </c>
      <c r="P633" s="33" t="s">
        <v>3045</v>
      </c>
      <c r="Q633" s="33" t="s">
        <v>99</v>
      </c>
      <c r="R633" s="33"/>
      <c r="S633" s="33"/>
      <c r="T633" s="33"/>
      <c r="U633" s="33"/>
      <c r="V633" s="33"/>
      <c r="W633" s="33"/>
      <c r="X633" s="33"/>
      <c r="Y633" s="34" t="s">
        <v>113</v>
      </c>
      <c r="Z633" s="34" t="s">
        <v>114</v>
      </c>
      <c r="AA633" s="34"/>
      <c r="AB633" s="34"/>
      <c r="AC633" s="29"/>
      <c r="AD633" s="29" t="s">
        <v>143</v>
      </c>
      <c r="AE633" s="26"/>
      <c r="AF633" s="27" t="s">
        <v>99</v>
      </c>
      <c r="AG633" s="27"/>
      <c r="AH633" s="26" t="s">
        <v>99</v>
      </c>
      <c r="AI633" s="27"/>
      <c r="AJ633" s="27" t="s">
        <v>99</v>
      </c>
      <c r="AK633" s="27"/>
      <c r="AL633" s="30">
        <v>45572</v>
      </c>
      <c r="AM633" s="30">
        <v>45573</v>
      </c>
      <c r="AN633" s="28" t="s">
        <v>115</v>
      </c>
      <c r="AO633" s="28"/>
      <c r="AP633" s="28" t="s">
        <v>116</v>
      </c>
      <c r="AQ633" s="28" t="s">
        <v>106</v>
      </c>
      <c r="AR633" s="28"/>
      <c r="AS633" s="35" t="s">
        <v>294</v>
      </c>
      <c r="AT633" s="35"/>
      <c r="AU633" s="35"/>
      <c r="AV633" s="35"/>
      <c r="AW633" s="28" t="s">
        <v>3046</v>
      </c>
      <c r="AX633" s="28" t="s">
        <v>109</v>
      </c>
      <c r="AY633" s="28" t="s">
        <v>3047</v>
      </c>
      <c r="AZ633" s="28"/>
    </row>
    <row r="634" spans="2:52" ht="90" x14ac:dyDescent="0.25">
      <c r="B634" s="33" t="s">
        <v>3048</v>
      </c>
      <c r="C634" s="33" t="s">
        <v>99</v>
      </c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25" t="s">
        <v>100</v>
      </c>
      <c r="P634" s="33" t="s">
        <v>3049</v>
      </c>
      <c r="Q634" s="33" t="s">
        <v>99</v>
      </c>
      <c r="R634" s="33"/>
      <c r="S634" s="33"/>
      <c r="T634" s="33"/>
      <c r="U634" s="33"/>
      <c r="V634" s="33"/>
      <c r="W634" s="33"/>
      <c r="X634" s="33"/>
      <c r="Y634" s="34" t="s">
        <v>3050</v>
      </c>
      <c r="Z634" s="34" t="s">
        <v>3051</v>
      </c>
      <c r="AA634" s="34"/>
      <c r="AB634" s="34"/>
      <c r="AC634" s="29"/>
      <c r="AD634" s="29" t="s">
        <v>104</v>
      </c>
      <c r="AE634" s="26"/>
      <c r="AF634" s="27" t="s">
        <v>99</v>
      </c>
      <c r="AG634" s="27"/>
      <c r="AH634" s="26" t="s">
        <v>99</v>
      </c>
      <c r="AI634" s="27"/>
      <c r="AJ634" s="27" t="s">
        <v>99</v>
      </c>
      <c r="AK634" s="27"/>
      <c r="AL634" s="30">
        <v>45517</v>
      </c>
      <c r="AM634" s="30">
        <v>45518</v>
      </c>
      <c r="AN634" s="28" t="s">
        <v>115</v>
      </c>
      <c r="AO634" s="28"/>
      <c r="AP634" s="28" t="s">
        <v>116</v>
      </c>
      <c r="AQ634" s="28" t="s">
        <v>106</v>
      </c>
      <c r="AR634" s="28"/>
      <c r="AS634" s="35" t="s">
        <v>3052</v>
      </c>
      <c r="AT634" s="35"/>
      <c r="AU634" s="35"/>
      <c r="AV634" s="35"/>
      <c r="AW634" s="28" t="s">
        <v>3053</v>
      </c>
      <c r="AX634" s="28" t="s">
        <v>109</v>
      </c>
      <c r="AY634" s="28" t="s">
        <v>3054</v>
      </c>
      <c r="AZ634" s="28"/>
    </row>
    <row r="635" spans="2:52" ht="90" x14ac:dyDescent="0.25">
      <c r="B635" s="33" t="s">
        <v>3055</v>
      </c>
      <c r="C635" s="33" t="s">
        <v>99</v>
      </c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25" t="s">
        <v>100</v>
      </c>
      <c r="P635" s="33" t="s">
        <v>3056</v>
      </c>
      <c r="Q635" s="33" t="s">
        <v>99</v>
      </c>
      <c r="R635" s="33"/>
      <c r="S635" s="33"/>
      <c r="T635" s="33"/>
      <c r="U635" s="33"/>
      <c r="V635" s="33"/>
      <c r="W635" s="33"/>
      <c r="X635" s="33"/>
      <c r="Y635" s="34" t="s">
        <v>113</v>
      </c>
      <c r="Z635" s="34" t="s">
        <v>114</v>
      </c>
      <c r="AA635" s="34"/>
      <c r="AB635" s="34"/>
      <c r="AC635" s="29"/>
      <c r="AD635" s="29" t="s">
        <v>104</v>
      </c>
      <c r="AE635" s="26"/>
      <c r="AF635" s="27" t="s">
        <v>99</v>
      </c>
      <c r="AG635" s="27"/>
      <c r="AH635" s="26" t="s">
        <v>99</v>
      </c>
      <c r="AI635" s="27"/>
      <c r="AJ635" s="27" t="s">
        <v>99</v>
      </c>
      <c r="AK635" s="27"/>
      <c r="AL635" s="30">
        <v>45551</v>
      </c>
      <c r="AM635" s="30">
        <v>45552</v>
      </c>
      <c r="AN635" s="28" t="s">
        <v>115</v>
      </c>
      <c r="AO635" s="28"/>
      <c r="AP635" s="28" t="s">
        <v>116</v>
      </c>
      <c r="AQ635" s="28" t="s">
        <v>106</v>
      </c>
      <c r="AR635" s="28"/>
      <c r="AS635" s="35" t="s">
        <v>792</v>
      </c>
      <c r="AT635" s="35"/>
      <c r="AU635" s="35"/>
      <c r="AV635" s="35"/>
      <c r="AW635" s="28" t="s">
        <v>3057</v>
      </c>
      <c r="AX635" s="28" t="s">
        <v>109</v>
      </c>
      <c r="AY635" s="28" t="s">
        <v>3058</v>
      </c>
      <c r="AZ635" s="28"/>
    </row>
    <row r="636" spans="2:52" ht="90" x14ac:dyDescent="0.25">
      <c r="B636" s="33" t="s">
        <v>3059</v>
      </c>
      <c r="C636" s="33" t="s">
        <v>99</v>
      </c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25" t="s">
        <v>100</v>
      </c>
      <c r="P636" s="33" t="s">
        <v>3060</v>
      </c>
      <c r="Q636" s="33" t="s">
        <v>99</v>
      </c>
      <c r="R636" s="33"/>
      <c r="S636" s="33"/>
      <c r="T636" s="33"/>
      <c r="U636" s="33"/>
      <c r="V636" s="33"/>
      <c r="W636" s="33"/>
      <c r="X636" s="33"/>
      <c r="Y636" s="34" t="s">
        <v>186</v>
      </c>
      <c r="Z636" s="34" t="s">
        <v>187</v>
      </c>
      <c r="AA636" s="34"/>
      <c r="AB636" s="34"/>
      <c r="AC636" s="29"/>
      <c r="AD636" s="29" t="s">
        <v>104</v>
      </c>
      <c r="AE636" s="26"/>
      <c r="AF636" s="27" t="s">
        <v>99</v>
      </c>
      <c r="AG636" s="27"/>
      <c r="AH636" s="26" t="s">
        <v>99</v>
      </c>
      <c r="AI636" s="27"/>
      <c r="AJ636" s="27" t="s">
        <v>99</v>
      </c>
      <c r="AK636" s="27"/>
      <c r="AL636" s="30">
        <v>45460</v>
      </c>
      <c r="AM636" s="30">
        <v>45471</v>
      </c>
      <c r="AN636" s="28" t="s">
        <v>105</v>
      </c>
      <c r="AO636" s="28" t="s">
        <v>105</v>
      </c>
      <c r="AP636" s="28"/>
      <c r="AQ636" s="28" t="s">
        <v>106</v>
      </c>
      <c r="AR636" s="28"/>
      <c r="AS636" s="35" t="s">
        <v>2267</v>
      </c>
      <c r="AT636" s="35"/>
      <c r="AU636" s="35"/>
      <c r="AV636" s="35"/>
      <c r="AW636" s="28" t="s">
        <v>3061</v>
      </c>
      <c r="AX636" s="28" t="s">
        <v>109</v>
      </c>
      <c r="AY636" s="28" t="s">
        <v>3062</v>
      </c>
      <c r="AZ636" s="28"/>
    </row>
    <row r="637" spans="2:52" ht="90" x14ac:dyDescent="0.25">
      <c r="B637" s="33" t="s">
        <v>3063</v>
      </c>
      <c r="C637" s="33" t="s">
        <v>99</v>
      </c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25" t="s">
        <v>100</v>
      </c>
      <c r="P637" s="33" t="s">
        <v>3064</v>
      </c>
      <c r="Q637" s="33" t="s">
        <v>99</v>
      </c>
      <c r="R637" s="33"/>
      <c r="S637" s="33"/>
      <c r="T637" s="33"/>
      <c r="U637" s="33"/>
      <c r="V637" s="33"/>
      <c r="W637" s="33"/>
      <c r="X637" s="33"/>
      <c r="Y637" s="34" t="s">
        <v>3065</v>
      </c>
      <c r="Z637" s="34" t="s">
        <v>3066</v>
      </c>
      <c r="AA637" s="34"/>
      <c r="AB637" s="34"/>
      <c r="AC637" s="29"/>
      <c r="AD637" s="29" t="s">
        <v>104</v>
      </c>
      <c r="AE637" s="26"/>
      <c r="AF637" s="27" t="s">
        <v>99</v>
      </c>
      <c r="AG637" s="27"/>
      <c r="AH637" s="26" t="s">
        <v>99</v>
      </c>
      <c r="AI637" s="27"/>
      <c r="AJ637" s="27" t="s">
        <v>99</v>
      </c>
      <c r="AK637" s="27"/>
      <c r="AL637" s="30">
        <v>45306</v>
      </c>
      <c r="AM637" s="30">
        <v>45317</v>
      </c>
      <c r="AN637" s="28" t="s">
        <v>105</v>
      </c>
      <c r="AO637" s="28" t="s">
        <v>105</v>
      </c>
      <c r="AP637" s="28"/>
      <c r="AQ637" s="28" t="s">
        <v>106</v>
      </c>
      <c r="AR637" s="28"/>
      <c r="AS637" s="35" t="s">
        <v>2929</v>
      </c>
      <c r="AT637" s="35"/>
      <c r="AU637" s="35"/>
      <c r="AV637" s="35"/>
      <c r="AW637" s="28" t="s">
        <v>3067</v>
      </c>
      <c r="AX637" s="28" t="s">
        <v>109</v>
      </c>
      <c r="AY637" s="28" t="s">
        <v>3068</v>
      </c>
      <c r="AZ637" s="28"/>
    </row>
    <row r="638" spans="2:52" ht="90" x14ac:dyDescent="0.25">
      <c r="B638" s="33" t="s">
        <v>3069</v>
      </c>
      <c r="C638" s="33" t="s">
        <v>99</v>
      </c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25" t="s">
        <v>100</v>
      </c>
      <c r="P638" s="33" t="s">
        <v>3070</v>
      </c>
      <c r="Q638" s="33" t="s">
        <v>99</v>
      </c>
      <c r="R638" s="33"/>
      <c r="S638" s="33"/>
      <c r="T638" s="33"/>
      <c r="U638" s="33"/>
      <c r="V638" s="33"/>
      <c r="W638" s="33"/>
      <c r="X638" s="33"/>
      <c r="Y638" s="34" t="s">
        <v>3071</v>
      </c>
      <c r="Z638" s="34" t="s">
        <v>3072</v>
      </c>
      <c r="AA638" s="34"/>
      <c r="AB638" s="34"/>
      <c r="AC638" s="29"/>
      <c r="AD638" s="29" t="s">
        <v>104</v>
      </c>
      <c r="AE638" s="26"/>
      <c r="AF638" s="27" t="s">
        <v>99</v>
      </c>
      <c r="AG638" s="27"/>
      <c r="AH638" s="26" t="s">
        <v>99</v>
      </c>
      <c r="AI638" s="27"/>
      <c r="AJ638" s="27" t="s">
        <v>99</v>
      </c>
      <c r="AK638" s="27"/>
      <c r="AL638" s="30">
        <v>45481</v>
      </c>
      <c r="AM638" s="30">
        <v>45492</v>
      </c>
      <c r="AN638" s="28" t="s">
        <v>105</v>
      </c>
      <c r="AO638" s="28" t="s">
        <v>105</v>
      </c>
      <c r="AP638" s="28"/>
      <c r="AQ638" s="28" t="s">
        <v>106</v>
      </c>
      <c r="AR638" s="28"/>
      <c r="AS638" s="35" t="s">
        <v>605</v>
      </c>
      <c r="AT638" s="35"/>
      <c r="AU638" s="35"/>
      <c r="AV638" s="35"/>
      <c r="AW638" s="28" t="s">
        <v>3073</v>
      </c>
      <c r="AX638" s="28" t="s">
        <v>109</v>
      </c>
      <c r="AY638" s="28" t="s">
        <v>3074</v>
      </c>
      <c r="AZ638" s="28"/>
    </row>
    <row r="639" spans="2:52" ht="90" x14ac:dyDescent="0.25">
      <c r="B639" s="33" t="s">
        <v>3075</v>
      </c>
      <c r="C639" s="33" t="s">
        <v>99</v>
      </c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25" t="s">
        <v>100</v>
      </c>
      <c r="P639" s="33" t="s">
        <v>3076</v>
      </c>
      <c r="Q639" s="33" t="s">
        <v>99</v>
      </c>
      <c r="R639" s="33"/>
      <c r="S639" s="33"/>
      <c r="T639" s="33"/>
      <c r="U639" s="33"/>
      <c r="V639" s="33"/>
      <c r="W639" s="33"/>
      <c r="X639" s="33"/>
      <c r="Y639" s="34" t="s">
        <v>113</v>
      </c>
      <c r="Z639" s="34" t="s">
        <v>114</v>
      </c>
      <c r="AA639" s="34"/>
      <c r="AB639" s="34"/>
      <c r="AC639" s="29"/>
      <c r="AD639" s="29" t="s">
        <v>104</v>
      </c>
      <c r="AE639" s="26"/>
      <c r="AF639" s="27" t="s">
        <v>99</v>
      </c>
      <c r="AG639" s="27"/>
      <c r="AH639" s="26" t="s">
        <v>99</v>
      </c>
      <c r="AI639" s="27"/>
      <c r="AJ639" s="27" t="s">
        <v>99</v>
      </c>
      <c r="AK639" s="27"/>
      <c r="AL639" s="30">
        <v>45460</v>
      </c>
      <c r="AM639" s="30">
        <v>45467</v>
      </c>
      <c r="AN639" s="28" t="s">
        <v>151</v>
      </c>
      <c r="AO639" s="28"/>
      <c r="AP639" s="28" t="s">
        <v>132</v>
      </c>
      <c r="AQ639" s="28" t="s">
        <v>106</v>
      </c>
      <c r="AR639" s="28"/>
      <c r="AS639" s="35" t="s">
        <v>1180</v>
      </c>
      <c r="AT639" s="35"/>
      <c r="AU639" s="35"/>
      <c r="AV639" s="35"/>
      <c r="AW639" s="28" t="s">
        <v>3077</v>
      </c>
      <c r="AX639" s="28" t="s">
        <v>109</v>
      </c>
      <c r="AY639" s="28" t="s">
        <v>3078</v>
      </c>
      <c r="AZ639" s="28"/>
    </row>
    <row r="640" spans="2:52" ht="90" x14ac:dyDescent="0.25">
      <c r="B640" s="33" t="s">
        <v>3079</v>
      </c>
      <c r="C640" s="33" t="s">
        <v>99</v>
      </c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25" t="s">
        <v>100</v>
      </c>
      <c r="P640" s="33" t="s">
        <v>3080</v>
      </c>
      <c r="Q640" s="33" t="s">
        <v>99</v>
      </c>
      <c r="R640" s="33"/>
      <c r="S640" s="33"/>
      <c r="T640" s="33"/>
      <c r="U640" s="33"/>
      <c r="V640" s="33"/>
      <c r="W640" s="33"/>
      <c r="X640" s="33"/>
      <c r="Y640" s="34" t="s">
        <v>1026</v>
      </c>
      <c r="Z640" s="34" t="s">
        <v>1027</v>
      </c>
      <c r="AA640" s="34"/>
      <c r="AB640" s="34"/>
      <c r="AC640" s="29"/>
      <c r="AD640" s="29" t="s">
        <v>104</v>
      </c>
      <c r="AE640" s="26"/>
      <c r="AF640" s="27" t="s">
        <v>99</v>
      </c>
      <c r="AG640" s="27"/>
      <c r="AH640" s="26" t="s">
        <v>99</v>
      </c>
      <c r="AI640" s="27"/>
      <c r="AJ640" s="27" t="s">
        <v>99</v>
      </c>
      <c r="AK640" s="27"/>
      <c r="AL640" s="30">
        <v>45383</v>
      </c>
      <c r="AM640" s="30">
        <v>45390</v>
      </c>
      <c r="AN640" s="28" t="s">
        <v>151</v>
      </c>
      <c r="AO640" s="28"/>
      <c r="AP640" s="28" t="s">
        <v>132</v>
      </c>
      <c r="AQ640" s="28" t="s">
        <v>106</v>
      </c>
      <c r="AR640" s="28"/>
      <c r="AS640" s="35" t="s">
        <v>2272</v>
      </c>
      <c r="AT640" s="35"/>
      <c r="AU640" s="35"/>
      <c r="AV640" s="35"/>
      <c r="AW640" s="28" t="s">
        <v>3081</v>
      </c>
      <c r="AX640" s="28" t="s">
        <v>109</v>
      </c>
      <c r="AY640" s="28" t="s">
        <v>3082</v>
      </c>
      <c r="AZ640" s="28"/>
    </row>
    <row r="641" spans="2:52" ht="90" x14ac:dyDescent="0.25">
      <c r="B641" s="33" t="s">
        <v>3083</v>
      </c>
      <c r="C641" s="33" t="s">
        <v>99</v>
      </c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25" t="s">
        <v>100</v>
      </c>
      <c r="P641" s="33" t="s">
        <v>3084</v>
      </c>
      <c r="Q641" s="33" t="s">
        <v>99</v>
      </c>
      <c r="R641" s="33"/>
      <c r="S641" s="33"/>
      <c r="T641" s="33"/>
      <c r="U641" s="33"/>
      <c r="V641" s="33"/>
      <c r="W641" s="33"/>
      <c r="X641" s="33"/>
      <c r="Y641" s="34" t="s">
        <v>369</v>
      </c>
      <c r="Z641" s="34" t="s">
        <v>370</v>
      </c>
      <c r="AA641" s="34"/>
      <c r="AB641" s="34"/>
      <c r="AC641" s="29"/>
      <c r="AD641" s="29" t="s">
        <v>104</v>
      </c>
      <c r="AE641" s="26"/>
      <c r="AF641" s="27" t="s">
        <v>99</v>
      </c>
      <c r="AG641" s="27"/>
      <c r="AH641" s="26" t="s">
        <v>99</v>
      </c>
      <c r="AI641" s="27"/>
      <c r="AJ641" s="27" t="s">
        <v>99</v>
      </c>
      <c r="AK641" s="27"/>
      <c r="AL641" s="30">
        <v>45607</v>
      </c>
      <c r="AM641" s="30">
        <v>45618</v>
      </c>
      <c r="AN641" s="28" t="s">
        <v>105</v>
      </c>
      <c r="AO641" s="28" t="s">
        <v>105</v>
      </c>
      <c r="AP641" s="28"/>
      <c r="AQ641" s="28" t="s">
        <v>106</v>
      </c>
      <c r="AR641" s="28"/>
      <c r="AS641" s="35" t="s">
        <v>590</v>
      </c>
      <c r="AT641" s="35"/>
      <c r="AU641" s="35"/>
      <c r="AV641" s="35"/>
      <c r="AW641" s="28" t="s">
        <v>3085</v>
      </c>
      <c r="AX641" s="28" t="s">
        <v>109</v>
      </c>
      <c r="AY641" s="28" t="s">
        <v>3086</v>
      </c>
      <c r="AZ641" s="28"/>
    </row>
    <row r="642" spans="2:52" ht="90" x14ac:dyDescent="0.25">
      <c r="B642" s="33" t="s">
        <v>3087</v>
      </c>
      <c r="C642" s="33" t="s">
        <v>99</v>
      </c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25" t="s">
        <v>100</v>
      </c>
      <c r="P642" s="33" t="s">
        <v>3088</v>
      </c>
      <c r="Q642" s="33" t="s">
        <v>99</v>
      </c>
      <c r="R642" s="33"/>
      <c r="S642" s="33"/>
      <c r="T642" s="33"/>
      <c r="U642" s="33"/>
      <c r="V642" s="33"/>
      <c r="W642" s="33"/>
      <c r="X642" s="33"/>
      <c r="Y642" s="34" t="s">
        <v>113</v>
      </c>
      <c r="Z642" s="34" t="s">
        <v>114</v>
      </c>
      <c r="AA642" s="34"/>
      <c r="AB642" s="34"/>
      <c r="AC642" s="29" t="s">
        <v>99</v>
      </c>
      <c r="AD642" s="29" t="s">
        <v>104</v>
      </c>
      <c r="AE642" s="26"/>
      <c r="AF642" s="27" t="s">
        <v>99</v>
      </c>
      <c r="AG642" s="27"/>
      <c r="AH642" s="26" t="s">
        <v>99</v>
      </c>
      <c r="AI642" s="27"/>
      <c r="AJ642" s="27" t="s">
        <v>99</v>
      </c>
      <c r="AK642" s="27"/>
      <c r="AL642" s="30">
        <v>45474</v>
      </c>
      <c r="AM642" s="30">
        <v>45481</v>
      </c>
      <c r="AN642" s="28" t="s">
        <v>151</v>
      </c>
      <c r="AO642" s="28"/>
      <c r="AP642" s="28" t="s">
        <v>132</v>
      </c>
      <c r="AQ642" s="28" t="s">
        <v>106</v>
      </c>
      <c r="AR642" s="28"/>
      <c r="AS642" s="35" t="s">
        <v>3089</v>
      </c>
      <c r="AT642" s="35"/>
      <c r="AU642" s="35"/>
      <c r="AV642" s="35"/>
      <c r="AW642" s="28" t="s">
        <v>3090</v>
      </c>
      <c r="AX642" s="28" t="s">
        <v>109</v>
      </c>
      <c r="AY642" s="28" t="s">
        <v>3091</v>
      </c>
      <c r="AZ642" s="28"/>
    </row>
    <row r="643" spans="2:52" ht="90" x14ac:dyDescent="0.25">
      <c r="B643" s="33" t="s">
        <v>2658</v>
      </c>
      <c r="C643" s="33" t="s">
        <v>99</v>
      </c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25" t="s">
        <v>100</v>
      </c>
      <c r="P643" s="33" t="s">
        <v>3092</v>
      </c>
      <c r="Q643" s="33" t="s">
        <v>99</v>
      </c>
      <c r="R643" s="33"/>
      <c r="S643" s="33"/>
      <c r="T643" s="33"/>
      <c r="U643" s="33"/>
      <c r="V643" s="33"/>
      <c r="W643" s="33"/>
      <c r="X643" s="33"/>
      <c r="Y643" s="34" t="s">
        <v>1026</v>
      </c>
      <c r="Z643" s="34" t="s">
        <v>1027</v>
      </c>
      <c r="AA643" s="34"/>
      <c r="AB643" s="34"/>
      <c r="AC643" s="29" t="s">
        <v>99</v>
      </c>
      <c r="AD643" s="29" t="s">
        <v>104</v>
      </c>
      <c r="AE643" s="26"/>
      <c r="AF643" s="27" t="s">
        <v>99</v>
      </c>
      <c r="AG643" s="27"/>
      <c r="AH643" s="26" t="s">
        <v>99</v>
      </c>
      <c r="AI643" s="27"/>
      <c r="AJ643" s="27" t="s">
        <v>99</v>
      </c>
      <c r="AK643" s="27"/>
      <c r="AL643" s="30">
        <v>45425</v>
      </c>
      <c r="AM643" s="30">
        <v>45426</v>
      </c>
      <c r="AN643" s="28" t="s">
        <v>115</v>
      </c>
      <c r="AO643" s="28"/>
      <c r="AP643" s="28" t="s">
        <v>116</v>
      </c>
      <c r="AQ643" s="28" t="s">
        <v>106</v>
      </c>
      <c r="AR643" s="28"/>
      <c r="AS643" s="35" t="s">
        <v>2660</v>
      </c>
      <c r="AT643" s="35"/>
      <c r="AU643" s="35"/>
      <c r="AV643" s="35"/>
      <c r="AW643" s="28" t="s">
        <v>3093</v>
      </c>
      <c r="AX643" s="28" t="s">
        <v>109</v>
      </c>
      <c r="AY643" s="28" t="s">
        <v>3094</v>
      </c>
      <c r="AZ643" s="28"/>
    </row>
    <row r="644" spans="2:52" ht="90" x14ac:dyDescent="0.25">
      <c r="B644" s="33" t="s">
        <v>2658</v>
      </c>
      <c r="C644" s="33" t="s">
        <v>99</v>
      </c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25" t="s">
        <v>100</v>
      </c>
      <c r="P644" s="33" t="s">
        <v>3095</v>
      </c>
      <c r="Q644" s="33" t="s">
        <v>99</v>
      </c>
      <c r="R644" s="33"/>
      <c r="S644" s="33"/>
      <c r="T644" s="33"/>
      <c r="U644" s="33"/>
      <c r="V644" s="33"/>
      <c r="W644" s="33"/>
      <c r="X644" s="33"/>
      <c r="Y644" s="34" t="s">
        <v>1026</v>
      </c>
      <c r="Z644" s="34" t="s">
        <v>1027</v>
      </c>
      <c r="AA644" s="34"/>
      <c r="AB644" s="34"/>
      <c r="AC644" s="29"/>
      <c r="AD644" s="29" t="s">
        <v>104</v>
      </c>
      <c r="AE644" s="26"/>
      <c r="AF644" s="27" t="s">
        <v>99</v>
      </c>
      <c r="AG644" s="27"/>
      <c r="AH644" s="26" t="s">
        <v>99</v>
      </c>
      <c r="AI644" s="27"/>
      <c r="AJ644" s="27" t="s">
        <v>99</v>
      </c>
      <c r="AK644" s="27"/>
      <c r="AL644" s="30">
        <v>45425</v>
      </c>
      <c r="AM644" s="30">
        <v>45426</v>
      </c>
      <c r="AN644" s="28" t="s">
        <v>115</v>
      </c>
      <c r="AO644" s="28"/>
      <c r="AP644" s="28" t="s">
        <v>116</v>
      </c>
      <c r="AQ644" s="28" t="s">
        <v>106</v>
      </c>
      <c r="AR644" s="28"/>
      <c r="AS644" s="35" t="s">
        <v>2660</v>
      </c>
      <c r="AT644" s="35"/>
      <c r="AU644" s="35"/>
      <c r="AV644" s="35"/>
      <c r="AW644" s="28" t="s">
        <v>3096</v>
      </c>
      <c r="AX644" s="28" t="s">
        <v>109</v>
      </c>
      <c r="AY644" s="28" t="s">
        <v>3097</v>
      </c>
      <c r="AZ644" s="28"/>
    </row>
    <row r="645" spans="2:52" ht="90" x14ac:dyDescent="0.25">
      <c r="B645" s="33" t="s">
        <v>3098</v>
      </c>
      <c r="C645" s="33" t="s">
        <v>99</v>
      </c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25" t="s">
        <v>100</v>
      </c>
      <c r="P645" s="33" t="s">
        <v>3099</v>
      </c>
      <c r="Q645" s="33" t="s">
        <v>99</v>
      </c>
      <c r="R645" s="33"/>
      <c r="S645" s="33"/>
      <c r="T645" s="33"/>
      <c r="U645" s="33"/>
      <c r="V645" s="33"/>
      <c r="W645" s="33"/>
      <c r="X645" s="33"/>
      <c r="Y645" s="34" t="s">
        <v>113</v>
      </c>
      <c r="Z645" s="34" t="s">
        <v>114</v>
      </c>
      <c r="AA645" s="34"/>
      <c r="AB645" s="34"/>
      <c r="AC645" s="29"/>
      <c r="AD645" s="29" t="s">
        <v>104</v>
      </c>
      <c r="AE645" s="26"/>
      <c r="AF645" s="27" t="s">
        <v>99</v>
      </c>
      <c r="AG645" s="27"/>
      <c r="AH645" s="26" t="s">
        <v>99</v>
      </c>
      <c r="AI645" s="27"/>
      <c r="AJ645" s="27" t="s">
        <v>99</v>
      </c>
      <c r="AK645" s="27"/>
      <c r="AL645" s="30">
        <v>45313</v>
      </c>
      <c r="AM645" s="30">
        <v>45320</v>
      </c>
      <c r="AN645" s="28" t="s">
        <v>151</v>
      </c>
      <c r="AO645" s="28"/>
      <c r="AP645" s="28" t="s">
        <v>132</v>
      </c>
      <c r="AQ645" s="28" t="s">
        <v>106</v>
      </c>
      <c r="AR645" s="28"/>
      <c r="AS645" s="35" t="s">
        <v>663</v>
      </c>
      <c r="AT645" s="35"/>
      <c r="AU645" s="35"/>
      <c r="AV645" s="35"/>
      <c r="AW645" s="28" t="s">
        <v>3100</v>
      </c>
      <c r="AX645" s="28" t="s">
        <v>109</v>
      </c>
      <c r="AY645" s="28" t="s">
        <v>3101</v>
      </c>
      <c r="AZ645" s="28"/>
    </row>
    <row r="646" spans="2:52" ht="105" x14ac:dyDescent="0.25">
      <c r="B646" s="33" t="s">
        <v>3102</v>
      </c>
      <c r="C646" s="33" t="s">
        <v>99</v>
      </c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25" t="s">
        <v>100</v>
      </c>
      <c r="P646" s="33" t="s">
        <v>3103</v>
      </c>
      <c r="Q646" s="33" t="s">
        <v>99</v>
      </c>
      <c r="R646" s="33"/>
      <c r="S646" s="33"/>
      <c r="T646" s="33"/>
      <c r="U646" s="33"/>
      <c r="V646" s="33"/>
      <c r="W646" s="33"/>
      <c r="X646" s="33"/>
      <c r="Y646" s="34" t="s">
        <v>149</v>
      </c>
      <c r="Z646" s="34" t="s">
        <v>150</v>
      </c>
      <c r="AA646" s="34"/>
      <c r="AB646" s="34"/>
      <c r="AC646" s="29"/>
      <c r="AD646" s="29" t="s">
        <v>143</v>
      </c>
      <c r="AE646" s="26"/>
      <c r="AF646" s="27" t="s">
        <v>99</v>
      </c>
      <c r="AG646" s="27"/>
      <c r="AH646" s="26" t="s">
        <v>99</v>
      </c>
      <c r="AI646" s="27"/>
      <c r="AJ646" s="27" t="s">
        <v>99</v>
      </c>
      <c r="AK646" s="27"/>
      <c r="AL646" s="30">
        <v>45313</v>
      </c>
      <c r="AM646" s="30">
        <v>45324</v>
      </c>
      <c r="AN646" s="28" t="s">
        <v>105</v>
      </c>
      <c r="AO646" s="28"/>
      <c r="AP646" s="28" t="s">
        <v>116</v>
      </c>
      <c r="AQ646" s="28" t="s">
        <v>106</v>
      </c>
      <c r="AR646" s="28"/>
      <c r="AS646" s="35" t="s">
        <v>3104</v>
      </c>
      <c r="AT646" s="35"/>
      <c r="AU646" s="35"/>
      <c r="AV646" s="35"/>
      <c r="AW646" s="28" t="s">
        <v>3105</v>
      </c>
      <c r="AX646" s="28" t="s">
        <v>109</v>
      </c>
      <c r="AY646" s="28" t="s">
        <v>3106</v>
      </c>
      <c r="AZ646" s="28"/>
    </row>
    <row r="647" spans="2:52" ht="90" x14ac:dyDescent="0.25">
      <c r="B647" s="33" t="s">
        <v>3107</v>
      </c>
      <c r="C647" s="33" t="s">
        <v>99</v>
      </c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25" t="s">
        <v>100</v>
      </c>
      <c r="P647" s="33" t="s">
        <v>3108</v>
      </c>
      <c r="Q647" s="33" t="s">
        <v>99</v>
      </c>
      <c r="R647" s="33"/>
      <c r="S647" s="33"/>
      <c r="T647" s="33"/>
      <c r="U647" s="33"/>
      <c r="V647" s="33"/>
      <c r="W647" s="33"/>
      <c r="X647" s="33"/>
      <c r="Y647" s="34" t="s">
        <v>1026</v>
      </c>
      <c r="Z647" s="34" t="s">
        <v>1027</v>
      </c>
      <c r="AA647" s="34"/>
      <c r="AB647" s="34"/>
      <c r="AC647" s="29"/>
      <c r="AD647" s="29" t="s">
        <v>104</v>
      </c>
      <c r="AE647" s="26"/>
      <c r="AF647" s="27" t="s">
        <v>99</v>
      </c>
      <c r="AG647" s="27"/>
      <c r="AH647" s="26" t="s">
        <v>99</v>
      </c>
      <c r="AI647" s="27"/>
      <c r="AJ647" s="27" t="s">
        <v>99</v>
      </c>
      <c r="AK647" s="27"/>
      <c r="AL647" s="30">
        <v>45327</v>
      </c>
      <c r="AM647" s="30">
        <v>45328</v>
      </c>
      <c r="AN647" s="28" t="s">
        <v>115</v>
      </c>
      <c r="AO647" s="28"/>
      <c r="AP647" s="28" t="s">
        <v>116</v>
      </c>
      <c r="AQ647" s="28" t="s">
        <v>106</v>
      </c>
      <c r="AR647" s="28"/>
      <c r="AS647" s="35" t="s">
        <v>1802</v>
      </c>
      <c r="AT647" s="35"/>
      <c r="AU647" s="35"/>
      <c r="AV647" s="35"/>
      <c r="AW647" s="28" t="s">
        <v>3109</v>
      </c>
      <c r="AX647" s="28" t="s">
        <v>109</v>
      </c>
      <c r="AY647" s="28" t="s">
        <v>3110</v>
      </c>
      <c r="AZ647" s="28"/>
    </row>
    <row r="648" spans="2:52" ht="90" x14ac:dyDescent="0.25">
      <c r="B648" s="33" t="s">
        <v>2663</v>
      </c>
      <c r="C648" s="33" t="s">
        <v>99</v>
      </c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25" t="s">
        <v>100</v>
      </c>
      <c r="P648" s="33" t="s">
        <v>3111</v>
      </c>
      <c r="Q648" s="33" t="s">
        <v>99</v>
      </c>
      <c r="R648" s="33"/>
      <c r="S648" s="33"/>
      <c r="T648" s="33"/>
      <c r="U648" s="33"/>
      <c r="V648" s="33"/>
      <c r="W648" s="33"/>
      <c r="X648" s="33"/>
      <c r="Y648" s="34" t="s">
        <v>1026</v>
      </c>
      <c r="Z648" s="34" t="s">
        <v>1027</v>
      </c>
      <c r="AA648" s="34"/>
      <c r="AB648" s="34"/>
      <c r="AC648" s="29"/>
      <c r="AD648" s="29" t="s">
        <v>104</v>
      </c>
      <c r="AE648" s="26"/>
      <c r="AF648" s="27" t="s">
        <v>99</v>
      </c>
      <c r="AG648" s="27"/>
      <c r="AH648" s="26" t="s">
        <v>99</v>
      </c>
      <c r="AI648" s="27"/>
      <c r="AJ648" s="27" t="s">
        <v>99</v>
      </c>
      <c r="AK648" s="27"/>
      <c r="AL648" s="30">
        <v>45523</v>
      </c>
      <c r="AM648" s="30">
        <v>45534</v>
      </c>
      <c r="AN648" s="28" t="s">
        <v>105</v>
      </c>
      <c r="AO648" s="28" t="s">
        <v>105</v>
      </c>
      <c r="AP648" s="28"/>
      <c r="AQ648" s="28" t="s">
        <v>106</v>
      </c>
      <c r="AR648" s="28"/>
      <c r="AS648" s="35" t="s">
        <v>3112</v>
      </c>
      <c r="AT648" s="35"/>
      <c r="AU648" s="35"/>
      <c r="AV648" s="35"/>
      <c r="AW648" s="28" t="s">
        <v>3113</v>
      </c>
      <c r="AX648" s="28" t="s">
        <v>109</v>
      </c>
      <c r="AY648" s="28" t="s">
        <v>3114</v>
      </c>
      <c r="AZ648" s="28"/>
    </row>
    <row r="649" spans="2:52" ht="90" x14ac:dyDescent="0.25">
      <c r="B649" s="33" t="s">
        <v>2658</v>
      </c>
      <c r="C649" s="33" t="s">
        <v>99</v>
      </c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25" t="s">
        <v>100</v>
      </c>
      <c r="P649" s="33" t="s">
        <v>3115</v>
      </c>
      <c r="Q649" s="33" t="s">
        <v>99</v>
      </c>
      <c r="R649" s="33"/>
      <c r="S649" s="33"/>
      <c r="T649" s="33"/>
      <c r="U649" s="33"/>
      <c r="V649" s="33"/>
      <c r="W649" s="33"/>
      <c r="X649" s="33"/>
      <c r="Y649" s="34" t="s">
        <v>1026</v>
      </c>
      <c r="Z649" s="34" t="s">
        <v>1027</v>
      </c>
      <c r="AA649" s="34"/>
      <c r="AB649" s="34"/>
      <c r="AC649" s="29"/>
      <c r="AD649" s="29" t="s">
        <v>104</v>
      </c>
      <c r="AE649" s="26"/>
      <c r="AF649" s="27" t="s">
        <v>99</v>
      </c>
      <c r="AG649" s="27"/>
      <c r="AH649" s="26" t="s">
        <v>99</v>
      </c>
      <c r="AI649" s="27"/>
      <c r="AJ649" s="27" t="s">
        <v>99</v>
      </c>
      <c r="AK649" s="27"/>
      <c r="AL649" s="30">
        <v>45425</v>
      </c>
      <c r="AM649" s="30">
        <v>45426</v>
      </c>
      <c r="AN649" s="28" t="s">
        <v>115</v>
      </c>
      <c r="AO649" s="28"/>
      <c r="AP649" s="28" t="s">
        <v>116</v>
      </c>
      <c r="AQ649" s="28" t="s">
        <v>106</v>
      </c>
      <c r="AR649" s="28"/>
      <c r="AS649" s="35" t="s">
        <v>2660</v>
      </c>
      <c r="AT649" s="35"/>
      <c r="AU649" s="35"/>
      <c r="AV649" s="35"/>
      <c r="AW649" s="28" t="s">
        <v>3116</v>
      </c>
      <c r="AX649" s="28" t="s">
        <v>109</v>
      </c>
      <c r="AY649" s="28" t="s">
        <v>3117</v>
      </c>
      <c r="AZ649" s="28"/>
    </row>
    <row r="650" spans="2:52" ht="90" x14ac:dyDescent="0.25">
      <c r="B650" s="33" t="s">
        <v>3118</v>
      </c>
      <c r="C650" s="33" t="s">
        <v>99</v>
      </c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25" t="s">
        <v>100</v>
      </c>
      <c r="P650" s="33" t="s">
        <v>3119</v>
      </c>
      <c r="Q650" s="33" t="s">
        <v>99</v>
      </c>
      <c r="R650" s="33"/>
      <c r="S650" s="33"/>
      <c r="T650" s="33"/>
      <c r="U650" s="33"/>
      <c r="V650" s="33"/>
      <c r="W650" s="33"/>
      <c r="X650" s="33"/>
      <c r="Y650" s="34" t="s">
        <v>186</v>
      </c>
      <c r="Z650" s="34" t="s">
        <v>187</v>
      </c>
      <c r="AA650" s="34"/>
      <c r="AB650" s="34"/>
      <c r="AC650" s="29"/>
      <c r="AD650" s="29" t="s">
        <v>104</v>
      </c>
      <c r="AE650" s="26"/>
      <c r="AF650" s="27" t="s">
        <v>99</v>
      </c>
      <c r="AG650" s="27"/>
      <c r="AH650" s="26" t="s">
        <v>99</v>
      </c>
      <c r="AI650" s="27"/>
      <c r="AJ650" s="27" t="s">
        <v>99</v>
      </c>
      <c r="AK650" s="27"/>
      <c r="AL650" s="30">
        <v>45607</v>
      </c>
      <c r="AM650" s="30">
        <v>45618</v>
      </c>
      <c r="AN650" s="28" t="s">
        <v>105</v>
      </c>
      <c r="AO650" s="28" t="s">
        <v>105</v>
      </c>
      <c r="AP650" s="28"/>
      <c r="AQ650" s="28" t="s">
        <v>106</v>
      </c>
      <c r="AR650" s="28"/>
      <c r="AS650" s="35" t="s">
        <v>3120</v>
      </c>
      <c r="AT650" s="35"/>
      <c r="AU650" s="35"/>
      <c r="AV650" s="35"/>
      <c r="AW650" s="28" t="s">
        <v>3121</v>
      </c>
      <c r="AX650" s="28" t="s">
        <v>109</v>
      </c>
      <c r="AY650" s="28" t="s">
        <v>3122</v>
      </c>
      <c r="AZ650" s="28"/>
    </row>
    <row r="651" spans="2:52" ht="90" x14ac:dyDescent="0.25">
      <c r="B651" s="33" t="s">
        <v>3123</v>
      </c>
      <c r="C651" s="33" t="s">
        <v>99</v>
      </c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25" t="s">
        <v>100</v>
      </c>
      <c r="P651" s="33" t="s">
        <v>3124</v>
      </c>
      <c r="Q651" s="33" t="s">
        <v>99</v>
      </c>
      <c r="R651" s="33"/>
      <c r="S651" s="33"/>
      <c r="T651" s="33"/>
      <c r="U651" s="33"/>
      <c r="V651" s="33"/>
      <c r="W651" s="33"/>
      <c r="X651" s="33"/>
      <c r="Y651" s="34" t="s">
        <v>3125</v>
      </c>
      <c r="Z651" s="34" t="s">
        <v>3126</v>
      </c>
      <c r="AA651" s="34"/>
      <c r="AB651" s="34"/>
      <c r="AC651" s="29"/>
      <c r="AD651" s="29" t="s">
        <v>104</v>
      </c>
      <c r="AE651" s="26"/>
      <c r="AF651" s="27" t="s">
        <v>99</v>
      </c>
      <c r="AG651" s="27"/>
      <c r="AH651" s="26" t="s">
        <v>99</v>
      </c>
      <c r="AI651" s="27"/>
      <c r="AJ651" s="27" t="s">
        <v>99</v>
      </c>
      <c r="AK651" s="27"/>
      <c r="AL651" s="30">
        <v>45481</v>
      </c>
      <c r="AM651" s="30">
        <v>45492</v>
      </c>
      <c r="AN651" s="28" t="s">
        <v>105</v>
      </c>
      <c r="AO651" s="28" t="s">
        <v>105</v>
      </c>
      <c r="AP651" s="28"/>
      <c r="AQ651" s="28" t="s">
        <v>106</v>
      </c>
      <c r="AR651" s="28"/>
      <c r="AS651" s="35" t="s">
        <v>605</v>
      </c>
      <c r="AT651" s="35"/>
      <c r="AU651" s="35"/>
      <c r="AV651" s="35"/>
      <c r="AW651" s="28" t="s">
        <v>3127</v>
      </c>
      <c r="AX651" s="28" t="s">
        <v>109</v>
      </c>
      <c r="AY651" s="28" t="s">
        <v>3128</v>
      </c>
      <c r="AZ651" s="28"/>
    </row>
    <row r="652" spans="2:52" ht="90" x14ac:dyDescent="0.25">
      <c r="B652" s="33" t="s">
        <v>1742</v>
      </c>
      <c r="C652" s="33" t="s">
        <v>99</v>
      </c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25" t="s">
        <v>100</v>
      </c>
      <c r="P652" s="33" t="s">
        <v>3129</v>
      </c>
      <c r="Q652" s="33" t="s">
        <v>99</v>
      </c>
      <c r="R652" s="33"/>
      <c r="S652" s="33"/>
      <c r="T652" s="33"/>
      <c r="U652" s="33"/>
      <c r="V652" s="33"/>
      <c r="W652" s="33"/>
      <c r="X652" s="33"/>
      <c r="Y652" s="34" t="s">
        <v>113</v>
      </c>
      <c r="Z652" s="34" t="s">
        <v>114</v>
      </c>
      <c r="AA652" s="34"/>
      <c r="AB652" s="34"/>
      <c r="AC652" s="29"/>
      <c r="AD652" s="29" t="s">
        <v>104</v>
      </c>
      <c r="AE652" s="26"/>
      <c r="AF652" s="27" t="s">
        <v>99</v>
      </c>
      <c r="AG652" s="27"/>
      <c r="AH652" s="26" t="s">
        <v>99</v>
      </c>
      <c r="AI652" s="27"/>
      <c r="AJ652" s="27" t="s">
        <v>99</v>
      </c>
      <c r="AK652" s="27"/>
      <c r="AL652" s="30">
        <v>45397</v>
      </c>
      <c r="AM652" s="30">
        <v>45398</v>
      </c>
      <c r="AN652" s="28" t="s">
        <v>115</v>
      </c>
      <c r="AO652" s="28"/>
      <c r="AP652" s="28" t="s">
        <v>116</v>
      </c>
      <c r="AQ652" s="28" t="s">
        <v>106</v>
      </c>
      <c r="AR652" s="28"/>
      <c r="AS652" s="35" t="s">
        <v>423</v>
      </c>
      <c r="AT652" s="35"/>
      <c r="AU652" s="35"/>
      <c r="AV652" s="35"/>
      <c r="AW652" s="28" t="s">
        <v>3130</v>
      </c>
      <c r="AX652" s="28" t="s">
        <v>109</v>
      </c>
      <c r="AY652" s="28" t="s">
        <v>3131</v>
      </c>
      <c r="AZ652" s="28"/>
    </row>
    <row r="653" spans="2:52" ht="90" x14ac:dyDescent="0.25">
      <c r="B653" s="33" t="s">
        <v>1742</v>
      </c>
      <c r="C653" s="33" t="s">
        <v>99</v>
      </c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25" t="s">
        <v>100</v>
      </c>
      <c r="P653" s="33" t="s">
        <v>3132</v>
      </c>
      <c r="Q653" s="33" t="s">
        <v>99</v>
      </c>
      <c r="R653" s="33"/>
      <c r="S653" s="33"/>
      <c r="T653" s="33"/>
      <c r="U653" s="33"/>
      <c r="V653" s="33"/>
      <c r="W653" s="33"/>
      <c r="X653" s="33"/>
      <c r="Y653" s="34" t="s">
        <v>113</v>
      </c>
      <c r="Z653" s="34" t="s">
        <v>114</v>
      </c>
      <c r="AA653" s="34"/>
      <c r="AB653" s="34"/>
      <c r="AC653" s="29"/>
      <c r="AD653" s="29" t="s">
        <v>104</v>
      </c>
      <c r="AE653" s="26"/>
      <c r="AF653" s="27" t="s">
        <v>99</v>
      </c>
      <c r="AG653" s="27"/>
      <c r="AH653" s="26" t="s">
        <v>99</v>
      </c>
      <c r="AI653" s="27"/>
      <c r="AJ653" s="27" t="s">
        <v>99</v>
      </c>
      <c r="AK653" s="27"/>
      <c r="AL653" s="30">
        <v>45397</v>
      </c>
      <c r="AM653" s="30">
        <v>45398</v>
      </c>
      <c r="AN653" s="28" t="s">
        <v>115</v>
      </c>
      <c r="AO653" s="28"/>
      <c r="AP653" s="28" t="s">
        <v>116</v>
      </c>
      <c r="AQ653" s="28" t="s">
        <v>106</v>
      </c>
      <c r="AR653" s="28"/>
      <c r="AS653" s="35" t="s">
        <v>423</v>
      </c>
      <c r="AT653" s="35"/>
      <c r="AU653" s="35"/>
      <c r="AV653" s="35"/>
      <c r="AW653" s="28" t="s">
        <v>3133</v>
      </c>
      <c r="AX653" s="28" t="s">
        <v>109</v>
      </c>
      <c r="AY653" s="28" t="s">
        <v>3134</v>
      </c>
      <c r="AZ653" s="28"/>
    </row>
    <row r="654" spans="2:52" ht="90" x14ac:dyDescent="0.25">
      <c r="B654" s="33" t="s">
        <v>3135</v>
      </c>
      <c r="C654" s="33" t="s">
        <v>99</v>
      </c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25" t="s">
        <v>100</v>
      </c>
      <c r="P654" s="33" t="s">
        <v>3136</v>
      </c>
      <c r="Q654" s="33" t="s">
        <v>99</v>
      </c>
      <c r="R654" s="33"/>
      <c r="S654" s="33"/>
      <c r="T654" s="33"/>
      <c r="U654" s="33"/>
      <c r="V654" s="33"/>
      <c r="W654" s="33"/>
      <c r="X654" s="33"/>
      <c r="Y654" s="34" t="s">
        <v>3137</v>
      </c>
      <c r="Z654" s="34" t="s">
        <v>99</v>
      </c>
      <c r="AA654" s="34"/>
      <c r="AB654" s="34"/>
      <c r="AC654" s="29"/>
      <c r="AD654" s="29" t="s">
        <v>104</v>
      </c>
      <c r="AE654" s="26"/>
      <c r="AF654" s="27" t="s">
        <v>99</v>
      </c>
      <c r="AG654" s="27"/>
      <c r="AH654" s="26" t="s">
        <v>99</v>
      </c>
      <c r="AI654" s="27"/>
      <c r="AJ654" s="27" t="s">
        <v>99</v>
      </c>
      <c r="AK654" s="27"/>
      <c r="AL654" s="30">
        <v>45313</v>
      </c>
      <c r="AM654" s="30">
        <v>45314</v>
      </c>
      <c r="AN654" s="28" t="s">
        <v>115</v>
      </c>
      <c r="AO654" s="28"/>
      <c r="AP654" s="28" t="s">
        <v>116</v>
      </c>
      <c r="AQ654" s="28" t="s">
        <v>106</v>
      </c>
      <c r="AR654" s="28"/>
      <c r="AS654" s="35" t="s">
        <v>3138</v>
      </c>
      <c r="AT654" s="35"/>
      <c r="AU654" s="35"/>
      <c r="AV654" s="35"/>
      <c r="AW654" s="28" t="s">
        <v>3139</v>
      </c>
      <c r="AX654" s="28" t="s">
        <v>109</v>
      </c>
      <c r="AY654" s="28" t="s">
        <v>3140</v>
      </c>
      <c r="AZ654" s="28"/>
    </row>
    <row r="655" spans="2:52" ht="90" x14ac:dyDescent="0.25">
      <c r="B655" s="33" t="s">
        <v>3141</v>
      </c>
      <c r="C655" s="33" t="s">
        <v>99</v>
      </c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25" t="s">
        <v>100</v>
      </c>
      <c r="P655" s="33" t="s">
        <v>3142</v>
      </c>
      <c r="Q655" s="33" t="s">
        <v>99</v>
      </c>
      <c r="R655" s="33"/>
      <c r="S655" s="33"/>
      <c r="T655" s="33"/>
      <c r="U655" s="33"/>
      <c r="V655" s="33"/>
      <c r="W655" s="33"/>
      <c r="X655" s="33"/>
      <c r="Y655" s="34" t="s">
        <v>3143</v>
      </c>
      <c r="Z655" s="34" t="s">
        <v>3144</v>
      </c>
      <c r="AA655" s="34"/>
      <c r="AB655" s="34"/>
      <c r="AC655" s="29"/>
      <c r="AD655" s="29" t="s">
        <v>104</v>
      </c>
      <c r="AE655" s="26"/>
      <c r="AF655" s="27" t="s">
        <v>99</v>
      </c>
      <c r="AG655" s="27"/>
      <c r="AH655" s="26" t="s">
        <v>99</v>
      </c>
      <c r="AI655" s="27"/>
      <c r="AJ655" s="27" t="s">
        <v>99</v>
      </c>
      <c r="AK655" s="27"/>
      <c r="AL655" s="30">
        <v>45313</v>
      </c>
      <c r="AM655" s="30">
        <v>45314</v>
      </c>
      <c r="AN655" s="28" t="s">
        <v>115</v>
      </c>
      <c r="AO655" s="28"/>
      <c r="AP655" s="28" t="s">
        <v>116</v>
      </c>
      <c r="AQ655" s="28" t="s">
        <v>106</v>
      </c>
      <c r="AR655" s="28"/>
      <c r="AS655" s="35" t="s">
        <v>1613</v>
      </c>
      <c r="AT655" s="35"/>
      <c r="AU655" s="35"/>
      <c r="AV655" s="35"/>
      <c r="AW655" s="28" t="s">
        <v>3145</v>
      </c>
      <c r="AX655" s="28" t="s">
        <v>109</v>
      </c>
      <c r="AY655" s="28" t="s">
        <v>3146</v>
      </c>
      <c r="AZ655" s="28"/>
    </row>
    <row r="656" spans="2:52" ht="90" x14ac:dyDescent="0.25">
      <c r="B656" s="33" t="s">
        <v>3147</v>
      </c>
      <c r="C656" s="33" t="s">
        <v>99</v>
      </c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25" t="s">
        <v>100</v>
      </c>
      <c r="P656" s="33" t="s">
        <v>3148</v>
      </c>
      <c r="Q656" s="33" t="s">
        <v>99</v>
      </c>
      <c r="R656" s="33"/>
      <c r="S656" s="33"/>
      <c r="T656" s="33"/>
      <c r="U656" s="33"/>
      <c r="V656" s="33"/>
      <c r="W656" s="33"/>
      <c r="X656" s="33"/>
      <c r="Y656" s="34" t="s">
        <v>3149</v>
      </c>
      <c r="Z656" s="34" t="s">
        <v>3150</v>
      </c>
      <c r="AA656" s="34"/>
      <c r="AB656" s="34"/>
      <c r="AC656" s="29"/>
      <c r="AD656" s="29" t="s">
        <v>104</v>
      </c>
      <c r="AE656" s="26"/>
      <c r="AF656" s="27" t="s">
        <v>99</v>
      </c>
      <c r="AG656" s="27"/>
      <c r="AH656" s="26" t="s">
        <v>99</v>
      </c>
      <c r="AI656" s="27"/>
      <c r="AJ656" s="27" t="s">
        <v>99</v>
      </c>
      <c r="AK656" s="27"/>
      <c r="AL656" s="30">
        <v>45334</v>
      </c>
      <c r="AM656" s="30">
        <v>45338</v>
      </c>
      <c r="AN656" s="28" t="s">
        <v>686</v>
      </c>
      <c r="AO656" s="28"/>
      <c r="AP656" s="28" t="s">
        <v>116</v>
      </c>
      <c r="AQ656" s="28" t="s">
        <v>106</v>
      </c>
      <c r="AR656" s="28"/>
      <c r="AS656" s="35" t="s">
        <v>2384</v>
      </c>
      <c r="AT656" s="35"/>
      <c r="AU656" s="35"/>
      <c r="AV656" s="35"/>
      <c r="AW656" s="28" t="s">
        <v>3151</v>
      </c>
      <c r="AX656" s="28" t="s">
        <v>109</v>
      </c>
      <c r="AY656" s="28" t="s">
        <v>3152</v>
      </c>
      <c r="AZ656" s="28"/>
    </row>
    <row r="657" spans="2:52" ht="90" x14ac:dyDescent="0.25">
      <c r="B657" s="33" t="s">
        <v>3153</v>
      </c>
      <c r="C657" s="33" t="s">
        <v>99</v>
      </c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25" t="s">
        <v>100</v>
      </c>
      <c r="P657" s="33" t="s">
        <v>3154</v>
      </c>
      <c r="Q657" s="33" t="s">
        <v>99</v>
      </c>
      <c r="R657" s="33"/>
      <c r="S657" s="33"/>
      <c r="T657" s="33"/>
      <c r="U657" s="33"/>
      <c r="V657" s="33"/>
      <c r="W657" s="33"/>
      <c r="X657" s="33"/>
      <c r="Y657" s="34" t="s">
        <v>3155</v>
      </c>
      <c r="Z657" s="34" t="s">
        <v>3156</v>
      </c>
      <c r="AA657" s="34"/>
      <c r="AB657" s="34"/>
      <c r="AC657" s="29"/>
      <c r="AD657" s="29" t="s">
        <v>104</v>
      </c>
      <c r="AE657" s="26"/>
      <c r="AF657" s="27" t="s">
        <v>99</v>
      </c>
      <c r="AG657" s="27"/>
      <c r="AH657" s="26" t="s">
        <v>99</v>
      </c>
      <c r="AI657" s="27"/>
      <c r="AJ657" s="27" t="s">
        <v>99</v>
      </c>
      <c r="AK657" s="27"/>
      <c r="AL657" s="30">
        <v>45385</v>
      </c>
      <c r="AM657" s="30">
        <v>45398</v>
      </c>
      <c r="AN657" s="28" t="s">
        <v>105</v>
      </c>
      <c r="AO657" s="28" t="s">
        <v>105</v>
      </c>
      <c r="AP657" s="28"/>
      <c r="AQ657" s="28" t="s">
        <v>106</v>
      </c>
      <c r="AR657" s="28"/>
      <c r="AS657" s="35" t="s">
        <v>2947</v>
      </c>
      <c r="AT657" s="35"/>
      <c r="AU657" s="35"/>
      <c r="AV657" s="35"/>
      <c r="AW657" s="28" t="s">
        <v>2948</v>
      </c>
      <c r="AX657" s="28" t="s">
        <v>109</v>
      </c>
      <c r="AY657" s="28" t="s">
        <v>3157</v>
      </c>
      <c r="AZ657" s="28"/>
    </row>
    <row r="658" spans="2:52" ht="90" x14ac:dyDescent="0.25">
      <c r="B658" s="33" t="s">
        <v>1410</v>
      </c>
      <c r="C658" s="33" t="s">
        <v>99</v>
      </c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25" t="s">
        <v>100</v>
      </c>
      <c r="P658" s="33" t="s">
        <v>3158</v>
      </c>
      <c r="Q658" s="33" t="s">
        <v>99</v>
      </c>
      <c r="R658" s="33"/>
      <c r="S658" s="33"/>
      <c r="T658" s="33"/>
      <c r="U658" s="33"/>
      <c r="V658" s="33"/>
      <c r="W658" s="33"/>
      <c r="X658" s="33"/>
      <c r="Y658" s="34" t="s">
        <v>113</v>
      </c>
      <c r="Z658" s="34" t="s">
        <v>114</v>
      </c>
      <c r="AA658" s="34"/>
      <c r="AB658" s="34"/>
      <c r="AC658" s="29"/>
      <c r="AD658" s="29" t="s">
        <v>104</v>
      </c>
      <c r="AE658" s="26"/>
      <c r="AF658" s="27" t="s">
        <v>99</v>
      </c>
      <c r="AG658" s="27"/>
      <c r="AH658" s="26" t="s">
        <v>99</v>
      </c>
      <c r="AI658" s="27"/>
      <c r="AJ658" s="27" t="s">
        <v>99</v>
      </c>
      <c r="AK658" s="27"/>
      <c r="AL658" s="30">
        <v>45446</v>
      </c>
      <c r="AM658" s="30">
        <v>45453</v>
      </c>
      <c r="AN658" s="28" t="s">
        <v>151</v>
      </c>
      <c r="AO658" s="28"/>
      <c r="AP658" s="28" t="s">
        <v>132</v>
      </c>
      <c r="AQ658" s="28" t="s">
        <v>106</v>
      </c>
      <c r="AR658" s="28"/>
      <c r="AS658" s="35" t="s">
        <v>1226</v>
      </c>
      <c r="AT658" s="35"/>
      <c r="AU658" s="35"/>
      <c r="AV658" s="35"/>
      <c r="AW658" s="28" t="s">
        <v>3159</v>
      </c>
      <c r="AX658" s="28" t="s">
        <v>109</v>
      </c>
      <c r="AY658" s="28" t="s">
        <v>3160</v>
      </c>
      <c r="AZ658" s="28"/>
    </row>
    <row r="659" spans="2:52" ht="90" x14ac:dyDescent="0.25">
      <c r="B659" s="33" t="s">
        <v>3161</v>
      </c>
      <c r="C659" s="33" t="s">
        <v>99</v>
      </c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25" t="s">
        <v>100</v>
      </c>
      <c r="P659" s="33" t="s">
        <v>3162</v>
      </c>
      <c r="Q659" s="33" t="s">
        <v>99</v>
      </c>
      <c r="R659" s="33"/>
      <c r="S659" s="33"/>
      <c r="T659" s="33"/>
      <c r="U659" s="33"/>
      <c r="V659" s="33"/>
      <c r="W659" s="33"/>
      <c r="X659" s="33"/>
      <c r="Y659" s="34" t="s">
        <v>3163</v>
      </c>
      <c r="Z659" s="34" t="s">
        <v>3164</v>
      </c>
      <c r="AA659" s="34"/>
      <c r="AB659" s="34"/>
      <c r="AC659" s="29"/>
      <c r="AD659" s="29" t="s">
        <v>104</v>
      </c>
      <c r="AE659" s="26"/>
      <c r="AF659" s="27" t="s">
        <v>99</v>
      </c>
      <c r="AG659" s="27"/>
      <c r="AH659" s="26" t="s">
        <v>99</v>
      </c>
      <c r="AI659" s="27"/>
      <c r="AJ659" s="27" t="s">
        <v>99</v>
      </c>
      <c r="AK659" s="27"/>
      <c r="AL659" s="30">
        <v>45390</v>
      </c>
      <c r="AM659" s="30">
        <v>45401</v>
      </c>
      <c r="AN659" s="28" t="s">
        <v>105</v>
      </c>
      <c r="AO659" s="28" t="s">
        <v>105</v>
      </c>
      <c r="AP659" s="28"/>
      <c r="AQ659" s="28" t="s">
        <v>106</v>
      </c>
      <c r="AR659" s="28"/>
      <c r="AS659" s="35" t="s">
        <v>207</v>
      </c>
      <c r="AT659" s="35"/>
      <c r="AU659" s="35"/>
      <c r="AV659" s="35"/>
      <c r="AW659" s="28" t="s">
        <v>3165</v>
      </c>
      <c r="AX659" s="28" t="s">
        <v>109</v>
      </c>
      <c r="AY659" s="28" t="s">
        <v>3166</v>
      </c>
      <c r="AZ659" s="28"/>
    </row>
    <row r="660" spans="2:52" ht="90" x14ac:dyDescent="0.25">
      <c r="B660" s="33" t="s">
        <v>3167</v>
      </c>
      <c r="C660" s="33" t="s">
        <v>99</v>
      </c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25" t="s">
        <v>100</v>
      </c>
      <c r="P660" s="33" t="s">
        <v>3168</v>
      </c>
      <c r="Q660" s="33" t="s">
        <v>99</v>
      </c>
      <c r="R660" s="33"/>
      <c r="S660" s="33"/>
      <c r="T660" s="33"/>
      <c r="U660" s="33"/>
      <c r="V660" s="33"/>
      <c r="W660" s="33"/>
      <c r="X660" s="33"/>
      <c r="Y660" s="34" t="s">
        <v>113</v>
      </c>
      <c r="Z660" s="34" t="s">
        <v>114</v>
      </c>
      <c r="AA660" s="34"/>
      <c r="AB660" s="34"/>
      <c r="AC660" s="29"/>
      <c r="AD660" s="29" t="s">
        <v>104</v>
      </c>
      <c r="AE660" s="26"/>
      <c r="AF660" s="27" t="s">
        <v>99</v>
      </c>
      <c r="AG660" s="27"/>
      <c r="AH660" s="26" t="s">
        <v>99</v>
      </c>
      <c r="AI660" s="27"/>
      <c r="AJ660" s="27" t="s">
        <v>99</v>
      </c>
      <c r="AK660" s="27"/>
      <c r="AL660" s="30">
        <v>45369</v>
      </c>
      <c r="AM660" s="30">
        <v>45380</v>
      </c>
      <c r="AN660" s="28" t="s">
        <v>105</v>
      </c>
      <c r="AO660" s="28" t="s">
        <v>105</v>
      </c>
      <c r="AP660" s="28"/>
      <c r="AQ660" s="28" t="s">
        <v>106</v>
      </c>
      <c r="AR660" s="28"/>
      <c r="AS660" s="35" t="s">
        <v>552</v>
      </c>
      <c r="AT660" s="35"/>
      <c r="AU660" s="35"/>
      <c r="AV660" s="35"/>
      <c r="AW660" s="28" t="s">
        <v>3169</v>
      </c>
      <c r="AX660" s="28" t="s">
        <v>109</v>
      </c>
      <c r="AY660" s="28" t="s">
        <v>3170</v>
      </c>
      <c r="AZ660" s="28"/>
    </row>
    <row r="661" spans="2:52" ht="105" x14ac:dyDescent="0.25">
      <c r="B661" s="33" t="s">
        <v>3171</v>
      </c>
      <c r="C661" s="33" t="s">
        <v>99</v>
      </c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25" t="s">
        <v>100</v>
      </c>
      <c r="P661" s="33" t="s">
        <v>3172</v>
      </c>
      <c r="Q661" s="33" t="s">
        <v>99</v>
      </c>
      <c r="R661" s="33"/>
      <c r="S661" s="33"/>
      <c r="T661" s="33"/>
      <c r="U661" s="33"/>
      <c r="V661" s="33"/>
      <c r="W661" s="33"/>
      <c r="X661" s="33"/>
      <c r="Y661" s="34" t="s">
        <v>959</v>
      </c>
      <c r="Z661" s="34" t="s">
        <v>960</v>
      </c>
      <c r="AA661" s="34"/>
      <c r="AB661" s="34"/>
      <c r="AC661" s="29"/>
      <c r="AD661" s="29" t="s">
        <v>143</v>
      </c>
      <c r="AE661" s="26"/>
      <c r="AF661" s="27" t="s">
        <v>99</v>
      </c>
      <c r="AG661" s="27"/>
      <c r="AH661" s="26" t="s">
        <v>99</v>
      </c>
      <c r="AI661" s="27"/>
      <c r="AJ661" s="27" t="s">
        <v>99</v>
      </c>
      <c r="AK661" s="27"/>
      <c r="AL661" s="30">
        <v>45328</v>
      </c>
      <c r="AM661" s="30">
        <v>45341</v>
      </c>
      <c r="AN661" s="28" t="s">
        <v>105</v>
      </c>
      <c r="AO661" s="28" t="s">
        <v>105</v>
      </c>
      <c r="AP661" s="28"/>
      <c r="AQ661" s="28" t="s">
        <v>106</v>
      </c>
      <c r="AR661" s="28"/>
      <c r="AS661" s="35" t="s">
        <v>1378</v>
      </c>
      <c r="AT661" s="35"/>
      <c r="AU661" s="35"/>
      <c r="AV661" s="35"/>
      <c r="AW661" s="28" t="s">
        <v>3173</v>
      </c>
      <c r="AX661" s="28" t="s">
        <v>109</v>
      </c>
      <c r="AY661" s="28" t="s">
        <v>3174</v>
      </c>
      <c r="AZ661" s="28"/>
    </row>
    <row r="662" spans="2:52" ht="90" x14ac:dyDescent="0.25">
      <c r="B662" s="33" t="s">
        <v>3175</v>
      </c>
      <c r="C662" s="33" t="s">
        <v>99</v>
      </c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25" t="s">
        <v>100</v>
      </c>
      <c r="P662" s="33" t="s">
        <v>3176</v>
      </c>
      <c r="Q662" s="33" t="s">
        <v>99</v>
      </c>
      <c r="R662" s="33"/>
      <c r="S662" s="33"/>
      <c r="T662" s="33"/>
      <c r="U662" s="33"/>
      <c r="V662" s="33"/>
      <c r="W662" s="33"/>
      <c r="X662" s="33"/>
      <c r="Y662" s="34" t="s">
        <v>113</v>
      </c>
      <c r="Z662" s="34" t="s">
        <v>114</v>
      </c>
      <c r="AA662" s="34"/>
      <c r="AB662" s="34"/>
      <c r="AC662" s="29"/>
      <c r="AD662" s="29" t="s">
        <v>104</v>
      </c>
      <c r="AE662" s="26"/>
      <c r="AF662" s="27" t="s">
        <v>99</v>
      </c>
      <c r="AG662" s="27"/>
      <c r="AH662" s="26" t="s">
        <v>99</v>
      </c>
      <c r="AI662" s="27"/>
      <c r="AJ662" s="27" t="s">
        <v>99</v>
      </c>
      <c r="AK662" s="27"/>
      <c r="AL662" s="30">
        <v>45474</v>
      </c>
      <c r="AM662" s="30">
        <v>45481</v>
      </c>
      <c r="AN662" s="28" t="s">
        <v>151</v>
      </c>
      <c r="AO662" s="28"/>
      <c r="AP662" s="28" t="s">
        <v>132</v>
      </c>
      <c r="AQ662" s="28" t="s">
        <v>106</v>
      </c>
      <c r="AR662" s="28"/>
      <c r="AS662" s="35" t="s">
        <v>383</v>
      </c>
      <c r="AT662" s="35"/>
      <c r="AU662" s="35"/>
      <c r="AV662" s="35"/>
      <c r="AW662" s="28" t="s">
        <v>3177</v>
      </c>
      <c r="AX662" s="28" t="s">
        <v>109</v>
      </c>
      <c r="AY662" s="28" t="s">
        <v>3178</v>
      </c>
      <c r="AZ662" s="28"/>
    </row>
    <row r="663" spans="2:52" ht="90" x14ac:dyDescent="0.25">
      <c r="B663" s="33" t="s">
        <v>948</v>
      </c>
      <c r="C663" s="33" t="s">
        <v>99</v>
      </c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25" t="s">
        <v>100</v>
      </c>
      <c r="P663" s="33" t="s">
        <v>3179</v>
      </c>
      <c r="Q663" s="33" t="s">
        <v>99</v>
      </c>
      <c r="R663" s="33"/>
      <c r="S663" s="33"/>
      <c r="T663" s="33"/>
      <c r="U663" s="33"/>
      <c r="V663" s="33"/>
      <c r="W663" s="33"/>
      <c r="X663" s="33"/>
      <c r="Y663" s="34" t="s">
        <v>149</v>
      </c>
      <c r="Z663" s="34" t="s">
        <v>150</v>
      </c>
      <c r="AA663" s="34"/>
      <c r="AB663" s="34"/>
      <c r="AC663" s="29"/>
      <c r="AD663" s="29" t="s">
        <v>104</v>
      </c>
      <c r="AE663" s="26"/>
      <c r="AF663" s="27" t="s">
        <v>99</v>
      </c>
      <c r="AG663" s="27"/>
      <c r="AH663" s="26" t="s">
        <v>99</v>
      </c>
      <c r="AI663" s="27"/>
      <c r="AJ663" s="27" t="s">
        <v>99</v>
      </c>
      <c r="AK663" s="27"/>
      <c r="AL663" s="30">
        <v>45460</v>
      </c>
      <c r="AM663" s="30">
        <v>45471</v>
      </c>
      <c r="AN663" s="28" t="s">
        <v>105</v>
      </c>
      <c r="AO663" s="28" t="s">
        <v>105</v>
      </c>
      <c r="AP663" s="28"/>
      <c r="AQ663" s="28" t="s">
        <v>106</v>
      </c>
      <c r="AR663" s="28"/>
      <c r="AS663" s="35" t="s">
        <v>627</v>
      </c>
      <c r="AT663" s="35"/>
      <c r="AU663" s="35"/>
      <c r="AV663" s="35"/>
      <c r="AW663" s="28" t="s">
        <v>3180</v>
      </c>
      <c r="AX663" s="28" t="s">
        <v>109</v>
      </c>
      <c r="AY663" s="28" t="s">
        <v>3181</v>
      </c>
      <c r="AZ663" s="28"/>
    </row>
    <row r="664" spans="2:52" ht="90" x14ac:dyDescent="0.25">
      <c r="B664" s="33" t="s">
        <v>3182</v>
      </c>
      <c r="C664" s="33" t="s">
        <v>99</v>
      </c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25" t="s">
        <v>100</v>
      </c>
      <c r="P664" s="33" t="s">
        <v>3183</v>
      </c>
      <c r="Q664" s="33" t="s">
        <v>99</v>
      </c>
      <c r="R664" s="33"/>
      <c r="S664" s="33"/>
      <c r="T664" s="33"/>
      <c r="U664" s="33"/>
      <c r="V664" s="33"/>
      <c r="W664" s="33"/>
      <c r="X664" s="33"/>
      <c r="Y664" s="34" t="s">
        <v>113</v>
      </c>
      <c r="Z664" s="34" t="s">
        <v>114</v>
      </c>
      <c r="AA664" s="34"/>
      <c r="AB664" s="34"/>
      <c r="AC664" s="29"/>
      <c r="AD664" s="29" t="s">
        <v>104</v>
      </c>
      <c r="AE664" s="26"/>
      <c r="AF664" s="27" t="s">
        <v>99</v>
      </c>
      <c r="AG664" s="27"/>
      <c r="AH664" s="26" t="s">
        <v>99</v>
      </c>
      <c r="AI664" s="27"/>
      <c r="AJ664" s="27" t="s">
        <v>99</v>
      </c>
      <c r="AK664" s="27"/>
      <c r="AL664" s="30">
        <v>45405</v>
      </c>
      <c r="AM664" s="30">
        <v>45412</v>
      </c>
      <c r="AN664" s="28" t="s">
        <v>151</v>
      </c>
      <c r="AO664" s="28"/>
      <c r="AP664" s="28" t="s">
        <v>132</v>
      </c>
      <c r="AQ664" s="28" t="s">
        <v>106</v>
      </c>
      <c r="AR664" s="28"/>
      <c r="AS664" s="35" t="s">
        <v>3184</v>
      </c>
      <c r="AT664" s="35"/>
      <c r="AU664" s="35"/>
      <c r="AV664" s="35"/>
      <c r="AW664" s="28" t="s">
        <v>3185</v>
      </c>
      <c r="AX664" s="28" t="s">
        <v>109</v>
      </c>
      <c r="AY664" s="28" t="s">
        <v>3186</v>
      </c>
      <c r="AZ664" s="28"/>
    </row>
    <row r="665" spans="2:52" ht="90" x14ac:dyDescent="0.25">
      <c r="B665" s="33" t="s">
        <v>3187</v>
      </c>
      <c r="C665" s="33" t="s">
        <v>99</v>
      </c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25" t="s">
        <v>100</v>
      </c>
      <c r="P665" s="33" t="s">
        <v>3188</v>
      </c>
      <c r="Q665" s="33" t="s">
        <v>99</v>
      </c>
      <c r="R665" s="33"/>
      <c r="S665" s="33"/>
      <c r="T665" s="33"/>
      <c r="U665" s="33"/>
      <c r="V665" s="33"/>
      <c r="W665" s="33"/>
      <c r="X665" s="33"/>
      <c r="Y665" s="34" t="s">
        <v>3189</v>
      </c>
      <c r="Z665" s="34" t="s">
        <v>3190</v>
      </c>
      <c r="AA665" s="34"/>
      <c r="AB665" s="34"/>
      <c r="AC665" s="29"/>
      <c r="AD665" s="29" t="s">
        <v>104</v>
      </c>
      <c r="AE665" s="26"/>
      <c r="AF665" s="27" t="s">
        <v>99</v>
      </c>
      <c r="AG665" s="27"/>
      <c r="AH665" s="26" t="s">
        <v>99</v>
      </c>
      <c r="AI665" s="27"/>
      <c r="AJ665" s="27" t="s">
        <v>99</v>
      </c>
      <c r="AK665" s="27"/>
      <c r="AL665" s="30">
        <v>45481</v>
      </c>
      <c r="AM665" s="30">
        <v>45482</v>
      </c>
      <c r="AN665" s="28" t="s">
        <v>115</v>
      </c>
      <c r="AO665" s="28"/>
      <c r="AP665" s="28" t="s">
        <v>116</v>
      </c>
      <c r="AQ665" s="28" t="s">
        <v>106</v>
      </c>
      <c r="AR665" s="28"/>
      <c r="AS665" s="35" t="s">
        <v>571</v>
      </c>
      <c r="AT665" s="35"/>
      <c r="AU665" s="35"/>
      <c r="AV665" s="35"/>
      <c r="AW665" s="28" t="s">
        <v>3191</v>
      </c>
      <c r="AX665" s="28" t="s">
        <v>109</v>
      </c>
      <c r="AY665" s="28" t="s">
        <v>3192</v>
      </c>
      <c r="AZ665" s="28"/>
    </row>
    <row r="666" spans="2:52" ht="90" x14ac:dyDescent="0.25">
      <c r="B666" s="33" t="s">
        <v>3193</v>
      </c>
      <c r="C666" s="33" t="s">
        <v>99</v>
      </c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25" t="s">
        <v>100</v>
      </c>
      <c r="P666" s="33" t="s">
        <v>3142</v>
      </c>
      <c r="Q666" s="33" t="s">
        <v>99</v>
      </c>
      <c r="R666" s="33"/>
      <c r="S666" s="33"/>
      <c r="T666" s="33"/>
      <c r="U666" s="33"/>
      <c r="V666" s="33"/>
      <c r="W666" s="33"/>
      <c r="X666" s="33"/>
      <c r="Y666" s="34" t="s">
        <v>3194</v>
      </c>
      <c r="Z666" s="34" t="s">
        <v>3195</v>
      </c>
      <c r="AA666" s="34"/>
      <c r="AB666" s="34"/>
      <c r="AC666" s="29"/>
      <c r="AD666" s="29" t="s">
        <v>104</v>
      </c>
      <c r="AE666" s="26"/>
      <c r="AF666" s="27" t="s">
        <v>99</v>
      </c>
      <c r="AG666" s="27"/>
      <c r="AH666" s="26" t="s">
        <v>99</v>
      </c>
      <c r="AI666" s="27"/>
      <c r="AJ666" s="27" t="s">
        <v>99</v>
      </c>
      <c r="AK666" s="27"/>
      <c r="AL666" s="30">
        <v>45315</v>
      </c>
      <c r="AM666" s="30">
        <v>45316</v>
      </c>
      <c r="AN666" s="28" t="s">
        <v>115</v>
      </c>
      <c r="AO666" s="28"/>
      <c r="AP666" s="28" t="s">
        <v>116</v>
      </c>
      <c r="AQ666" s="28" t="s">
        <v>106</v>
      </c>
      <c r="AR666" s="28"/>
      <c r="AS666" s="35" t="s">
        <v>3196</v>
      </c>
      <c r="AT666" s="35"/>
      <c r="AU666" s="35"/>
      <c r="AV666" s="35"/>
      <c r="AW666" s="28" t="s">
        <v>3145</v>
      </c>
      <c r="AX666" s="28" t="s">
        <v>109</v>
      </c>
      <c r="AY666" s="28" t="s">
        <v>3197</v>
      </c>
      <c r="AZ666" s="28"/>
    </row>
    <row r="667" spans="2:52" ht="90" x14ac:dyDescent="0.25">
      <c r="B667" s="33" t="s">
        <v>3198</v>
      </c>
      <c r="C667" s="33" t="s">
        <v>99</v>
      </c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25" t="s">
        <v>100</v>
      </c>
      <c r="P667" s="33" t="s">
        <v>3199</v>
      </c>
      <c r="Q667" s="33" t="s">
        <v>99</v>
      </c>
      <c r="R667" s="33"/>
      <c r="S667" s="33"/>
      <c r="T667" s="33"/>
      <c r="U667" s="33"/>
      <c r="V667" s="33"/>
      <c r="W667" s="33"/>
      <c r="X667" s="33"/>
      <c r="Y667" s="34" t="s">
        <v>186</v>
      </c>
      <c r="Z667" s="34" t="s">
        <v>187</v>
      </c>
      <c r="AA667" s="34"/>
      <c r="AB667" s="34"/>
      <c r="AC667" s="29"/>
      <c r="AD667" s="29" t="s">
        <v>104</v>
      </c>
      <c r="AE667" s="26"/>
      <c r="AF667" s="27" t="s">
        <v>99</v>
      </c>
      <c r="AG667" s="27"/>
      <c r="AH667" s="26" t="s">
        <v>99</v>
      </c>
      <c r="AI667" s="27"/>
      <c r="AJ667" s="27" t="s">
        <v>99</v>
      </c>
      <c r="AK667" s="27"/>
      <c r="AL667" s="30">
        <v>45607</v>
      </c>
      <c r="AM667" s="30">
        <v>45611</v>
      </c>
      <c r="AN667" s="28" t="s">
        <v>686</v>
      </c>
      <c r="AO667" s="28"/>
      <c r="AP667" s="28" t="s">
        <v>116</v>
      </c>
      <c r="AQ667" s="28" t="s">
        <v>106</v>
      </c>
      <c r="AR667" s="28"/>
      <c r="AS667" s="35" t="s">
        <v>3200</v>
      </c>
      <c r="AT667" s="35"/>
      <c r="AU667" s="35"/>
      <c r="AV667" s="35"/>
      <c r="AW667" s="28" t="s">
        <v>3201</v>
      </c>
      <c r="AX667" s="28" t="s">
        <v>109</v>
      </c>
      <c r="AY667" s="28" t="s">
        <v>3202</v>
      </c>
      <c r="AZ667" s="28"/>
    </row>
    <row r="668" spans="2:52" ht="90" x14ac:dyDescent="0.25">
      <c r="B668" s="33" t="s">
        <v>3203</v>
      </c>
      <c r="C668" s="33" t="s">
        <v>99</v>
      </c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25" t="s">
        <v>100</v>
      </c>
      <c r="P668" s="33" t="s">
        <v>3204</v>
      </c>
      <c r="Q668" s="33" t="s">
        <v>99</v>
      </c>
      <c r="R668" s="33"/>
      <c r="S668" s="33"/>
      <c r="T668" s="33"/>
      <c r="U668" s="33"/>
      <c r="V668" s="33"/>
      <c r="W668" s="33"/>
      <c r="X668" s="33"/>
      <c r="Y668" s="34" t="s">
        <v>149</v>
      </c>
      <c r="Z668" s="34" t="s">
        <v>150</v>
      </c>
      <c r="AA668" s="34"/>
      <c r="AB668" s="34"/>
      <c r="AC668" s="29"/>
      <c r="AD668" s="29" t="s">
        <v>104</v>
      </c>
      <c r="AE668" s="26"/>
      <c r="AF668" s="27" t="s">
        <v>99</v>
      </c>
      <c r="AG668" s="27"/>
      <c r="AH668" s="26" t="s">
        <v>99</v>
      </c>
      <c r="AI668" s="27"/>
      <c r="AJ668" s="27" t="s">
        <v>99</v>
      </c>
      <c r="AK668" s="27"/>
      <c r="AL668" s="30">
        <v>45432</v>
      </c>
      <c r="AM668" s="30">
        <v>45443</v>
      </c>
      <c r="AN668" s="28" t="s">
        <v>105</v>
      </c>
      <c r="AO668" s="28" t="s">
        <v>105</v>
      </c>
      <c r="AP668" s="28"/>
      <c r="AQ668" s="28" t="s">
        <v>106</v>
      </c>
      <c r="AR668" s="28"/>
      <c r="AS668" s="35" t="s">
        <v>3205</v>
      </c>
      <c r="AT668" s="35"/>
      <c r="AU668" s="35"/>
      <c r="AV668" s="35"/>
      <c r="AW668" s="28" t="s">
        <v>3206</v>
      </c>
      <c r="AX668" s="28" t="s">
        <v>109</v>
      </c>
      <c r="AY668" s="28" t="s">
        <v>3207</v>
      </c>
      <c r="AZ668" s="28"/>
    </row>
    <row r="669" spans="2:52" ht="90" x14ac:dyDescent="0.25">
      <c r="B669" s="33" t="s">
        <v>3208</v>
      </c>
      <c r="C669" s="33" t="s">
        <v>99</v>
      </c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25" t="s">
        <v>100</v>
      </c>
      <c r="P669" s="33" t="s">
        <v>3209</v>
      </c>
      <c r="Q669" s="33" t="s">
        <v>99</v>
      </c>
      <c r="R669" s="33"/>
      <c r="S669" s="33"/>
      <c r="T669" s="33"/>
      <c r="U669" s="33"/>
      <c r="V669" s="33"/>
      <c r="W669" s="33"/>
      <c r="X669" s="33"/>
      <c r="Y669" s="34" t="s">
        <v>3210</v>
      </c>
      <c r="Z669" s="34" t="s">
        <v>3211</v>
      </c>
      <c r="AA669" s="34"/>
      <c r="AB669" s="34"/>
      <c r="AC669" s="29"/>
      <c r="AD669" s="29" t="s">
        <v>104</v>
      </c>
      <c r="AE669" s="26"/>
      <c r="AF669" s="27" t="s">
        <v>99</v>
      </c>
      <c r="AG669" s="27"/>
      <c r="AH669" s="26" t="s">
        <v>99</v>
      </c>
      <c r="AI669" s="27"/>
      <c r="AJ669" s="27" t="s">
        <v>99</v>
      </c>
      <c r="AK669" s="27"/>
      <c r="AL669" s="30">
        <v>45390</v>
      </c>
      <c r="AM669" s="30">
        <v>45401</v>
      </c>
      <c r="AN669" s="28" t="s">
        <v>105</v>
      </c>
      <c r="AO669" s="28" t="s">
        <v>105</v>
      </c>
      <c r="AP669" s="28"/>
      <c r="AQ669" s="28" t="s">
        <v>106</v>
      </c>
      <c r="AR669" s="28"/>
      <c r="AS669" s="35" t="s">
        <v>207</v>
      </c>
      <c r="AT669" s="35"/>
      <c r="AU669" s="35"/>
      <c r="AV669" s="35"/>
      <c r="AW669" s="28" t="s">
        <v>3212</v>
      </c>
      <c r="AX669" s="28" t="s">
        <v>109</v>
      </c>
      <c r="AY669" s="28" t="s">
        <v>3213</v>
      </c>
      <c r="AZ669" s="28"/>
    </row>
    <row r="670" spans="2:52" ht="90" x14ac:dyDescent="0.25">
      <c r="B670" s="33" t="s">
        <v>3214</v>
      </c>
      <c r="C670" s="33" t="s">
        <v>99</v>
      </c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25" t="s">
        <v>100</v>
      </c>
      <c r="P670" s="33" t="s">
        <v>3215</v>
      </c>
      <c r="Q670" s="33" t="s">
        <v>99</v>
      </c>
      <c r="R670" s="33"/>
      <c r="S670" s="33"/>
      <c r="T670" s="33"/>
      <c r="U670" s="33"/>
      <c r="V670" s="33"/>
      <c r="W670" s="33"/>
      <c r="X670" s="33"/>
      <c r="Y670" s="34" t="s">
        <v>113</v>
      </c>
      <c r="Z670" s="34" t="s">
        <v>114</v>
      </c>
      <c r="AA670" s="34"/>
      <c r="AB670" s="34"/>
      <c r="AC670" s="29"/>
      <c r="AD670" s="29" t="s">
        <v>104</v>
      </c>
      <c r="AE670" s="26"/>
      <c r="AF670" s="27" t="s">
        <v>99</v>
      </c>
      <c r="AG670" s="27"/>
      <c r="AH670" s="26" t="s">
        <v>99</v>
      </c>
      <c r="AI670" s="27"/>
      <c r="AJ670" s="27" t="s">
        <v>99</v>
      </c>
      <c r="AK670" s="27"/>
      <c r="AL670" s="30">
        <v>45334</v>
      </c>
      <c r="AM670" s="30">
        <v>45336</v>
      </c>
      <c r="AN670" s="28" t="s">
        <v>302</v>
      </c>
      <c r="AO670" s="28"/>
      <c r="AP670" s="28" t="s">
        <v>116</v>
      </c>
      <c r="AQ670" s="28" t="s">
        <v>106</v>
      </c>
      <c r="AR670" s="28"/>
      <c r="AS670" s="35" t="s">
        <v>3216</v>
      </c>
      <c r="AT670" s="35"/>
      <c r="AU670" s="35"/>
      <c r="AV670" s="35"/>
      <c r="AW670" s="28" t="s">
        <v>3217</v>
      </c>
      <c r="AX670" s="28" t="s">
        <v>109</v>
      </c>
      <c r="AY670" s="28" t="s">
        <v>3218</v>
      </c>
      <c r="AZ670" s="28"/>
    </row>
    <row r="671" spans="2:52" ht="90" x14ac:dyDescent="0.25">
      <c r="B671" s="33" t="s">
        <v>3219</v>
      </c>
      <c r="C671" s="33" t="s">
        <v>99</v>
      </c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25" t="s">
        <v>100</v>
      </c>
      <c r="P671" s="33" t="s">
        <v>3220</v>
      </c>
      <c r="Q671" s="33" t="s">
        <v>99</v>
      </c>
      <c r="R671" s="33"/>
      <c r="S671" s="33"/>
      <c r="T671" s="33"/>
      <c r="U671" s="33"/>
      <c r="V671" s="33"/>
      <c r="W671" s="33"/>
      <c r="X671" s="33"/>
      <c r="Y671" s="34" t="s">
        <v>1602</v>
      </c>
      <c r="Z671" s="34" t="s">
        <v>1603</v>
      </c>
      <c r="AA671" s="34"/>
      <c r="AB671" s="34"/>
      <c r="AC671" s="29"/>
      <c r="AD671" s="29" t="s">
        <v>104</v>
      </c>
      <c r="AE671" s="26"/>
      <c r="AF671" s="27" t="s">
        <v>99</v>
      </c>
      <c r="AG671" s="27"/>
      <c r="AH671" s="26" t="s">
        <v>99</v>
      </c>
      <c r="AI671" s="27"/>
      <c r="AJ671" s="27" t="s">
        <v>99</v>
      </c>
      <c r="AK671" s="27"/>
      <c r="AL671" s="30">
        <v>45334</v>
      </c>
      <c r="AM671" s="30">
        <v>45335</v>
      </c>
      <c r="AN671" s="28" t="s">
        <v>115</v>
      </c>
      <c r="AO671" s="28"/>
      <c r="AP671" s="28" t="s">
        <v>116</v>
      </c>
      <c r="AQ671" s="28" t="s">
        <v>106</v>
      </c>
      <c r="AR671" s="28"/>
      <c r="AS671" s="35" t="s">
        <v>3221</v>
      </c>
      <c r="AT671" s="35"/>
      <c r="AU671" s="35"/>
      <c r="AV671" s="35"/>
      <c r="AW671" s="28" t="s">
        <v>3222</v>
      </c>
      <c r="AX671" s="28" t="s">
        <v>109</v>
      </c>
      <c r="AY671" s="28" t="s">
        <v>3223</v>
      </c>
      <c r="AZ671" s="28"/>
    </row>
    <row r="672" spans="2:52" ht="105" x14ac:dyDescent="0.25">
      <c r="B672" s="33" t="s">
        <v>3224</v>
      </c>
      <c r="C672" s="33" t="s">
        <v>99</v>
      </c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25" t="s">
        <v>100</v>
      </c>
      <c r="P672" s="33" t="s">
        <v>3225</v>
      </c>
      <c r="Q672" s="33" t="s">
        <v>99</v>
      </c>
      <c r="R672" s="33"/>
      <c r="S672" s="33"/>
      <c r="T672" s="33"/>
      <c r="U672" s="33"/>
      <c r="V672" s="33"/>
      <c r="W672" s="33"/>
      <c r="X672" s="33"/>
      <c r="Y672" s="34" t="s">
        <v>113</v>
      </c>
      <c r="Z672" s="34" t="s">
        <v>114</v>
      </c>
      <c r="AA672" s="34"/>
      <c r="AB672" s="34"/>
      <c r="AC672" s="29"/>
      <c r="AD672" s="29" t="s">
        <v>143</v>
      </c>
      <c r="AE672" s="26"/>
      <c r="AF672" s="27" t="s">
        <v>99</v>
      </c>
      <c r="AG672" s="27"/>
      <c r="AH672" s="26" t="s">
        <v>99</v>
      </c>
      <c r="AI672" s="27"/>
      <c r="AJ672" s="27" t="s">
        <v>99</v>
      </c>
      <c r="AK672" s="27"/>
      <c r="AL672" s="30">
        <v>45306</v>
      </c>
      <c r="AM672" s="30">
        <v>45317</v>
      </c>
      <c r="AN672" s="28" t="s">
        <v>105</v>
      </c>
      <c r="AO672" s="28"/>
      <c r="AP672" s="28" t="s">
        <v>206</v>
      </c>
      <c r="AQ672" s="28" t="s">
        <v>106</v>
      </c>
      <c r="AR672" s="28"/>
      <c r="AS672" s="35" t="s">
        <v>3226</v>
      </c>
      <c r="AT672" s="35"/>
      <c r="AU672" s="35"/>
      <c r="AV672" s="35"/>
      <c r="AW672" s="28" t="s">
        <v>3227</v>
      </c>
      <c r="AX672" s="28" t="s">
        <v>109</v>
      </c>
      <c r="AY672" s="28" t="s">
        <v>3228</v>
      </c>
      <c r="AZ672" s="28"/>
    </row>
    <row r="673" spans="2:52" ht="90" x14ac:dyDescent="0.25">
      <c r="B673" s="33" t="s">
        <v>3229</v>
      </c>
      <c r="C673" s="33" t="s">
        <v>99</v>
      </c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25" t="s">
        <v>100</v>
      </c>
      <c r="P673" s="33" t="s">
        <v>3230</v>
      </c>
      <c r="Q673" s="33" t="s">
        <v>99</v>
      </c>
      <c r="R673" s="33"/>
      <c r="S673" s="33"/>
      <c r="T673" s="33"/>
      <c r="U673" s="33"/>
      <c r="V673" s="33"/>
      <c r="W673" s="33"/>
      <c r="X673" s="33"/>
      <c r="Y673" s="34" t="s">
        <v>186</v>
      </c>
      <c r="Z673" s="34" t="s">
        <v>187</v>
      </c>
      <c r="AA673" s="34"/>
      <c r="AB673" s="34"/>
      <c r="AC673" s="29"/>
      <c r="AD673" s="29" t="s">
        <v>104</v>
      </c>
      <c r="AE673" s="26"/>
      <c r="AF673" s="27" t="s">
        <v>99</v>
      </c>
      <c r="AG673" s="27"/>
      <c r="AH673" s="26" t="s">
        <v>99</v>
      </c>
      <c r="AI673" s="27"/>
      <c r="AJ673" s="27" t="s">
        <v>99</v>
      </c>
      <c r="AK673" s="27"/>
      <c r="AL673" s="30">
        <v>45369</v>
      </c>
      <c r="AM673" s="30">
        <v>45370</v>
      </c>
      <c r="AN673" s="28" t="s">
        <v>115</v>
      </c>
      <c r="AO673" s="28"/>
      <c r="AP673" s="28" t="s">
        <v>116</v>
      </c>
      <c r="AQ673" s="28" t="s">
        <v>106</v>
      </c>
      <c r="AR673" s="28"/>
      <c r="AS673" s="35" t="s">
        <v>3231</v>
      </c>
      <c r="AT673" s="35"/>
      <c r="AU673" s="35"/>
      <c r="AV673" s="35"/>
      <c r="AW673" s="28" t="s">
        <v>3232</v>
      </c>
      <c r="AX673" s="28" t="s">
        <v>109</v>
      </c>
      <c r="AY673" s="28" t="s">
        <v>3233</v>
      </c>
      <c r="AZ673" s="28"/>
    </row>
    <row r="674" spans="2:52" ht="90" x14ac:dyDescent="0.25">
      <c r="B674" s="33" t="s">
        <v>3234</v>
      </c>
      <c r="C674" s="33" t="s">
        <v>99</v>
      </c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25" t="s">
        <v>100</v>
      </c>
      <c r="P674" s="33" t="s">
        <v>3235</v>
      </c>
      <c r="Q674" s="33" t="s">
        <v>99</v>
      </c>
      <c r="R674" s="33"/>
      <c r="S674" s="33"/>
      <c r="T674" s="33"/>
      <c r="U674" s="33"/>
      <c r="V674" s="33"/>
      <c r="W674" s="33"/>
      <c r="X674" s="33"/>
      <c r="Y674" s="34" t="s">
        <v>186</v>
      </c>
      <c r="Z674" s="34" t="s">
        <v>187</v>
      </c>
      <c r="AA674" s="34"/>
      <c r="AB674" s="34"/>
      <c r="AC674" s="29"/>
      <c r="AD674" s="29" t="s">
        <v>104</v>
      </c>
      <c r="AE674" s="26"/>
      <c r="AF674" s="27" t="s">
        <v>99</v>
      </c>
      <c r="AG674" s="27"/>
      <c r="AH674" s="26" t="s">
        <v>99</v>
      </c>
      <c r="AI674" s="27"/>
      <c r="AJ674" s="27" t="s">
        <v>99</v>
      </c>
      <c r="AK674" s="27"/>
      <c r="AL674" s="30">
        <v>45607</v>
      </c>
      <c r="AM674" s="30">
        <v>45611</v>
      </c>
      <c r="AN674" s="28" t="s">
        <v>686</v>
      </c>
      <c r="AO674" s="28"/>
      <c r="AP674" s="28" t="s">
        <v>116</v>
      </c>
      <c r="AQ674" s="28" t="s">
        <v>106</v>
      </c>
      <c r="AR674" s="28"/>
      <c r="AS674" s="35" t="s">
        <v>3200</v>
      </c>
      <c r="AT674" s="35"/>
      <c r="AU674" s="35"/>
      <c r="AV674" s="35"/>
      <c r="AW674" s="28" t="s">
        <v>3236</v>
      </c>
      <c r="AX674" s="28" t="s">
        <v>109</v>
      </c>
      <c r="AY674" s="28" t="s">
        <v>3237</v>
      </c>
      <c r="AZ674" s="28"/>
    </row>
    <row r="675" spans="2:52" ht="90" x14ac:dyDescent="0.25">
      <c r="B675" s="33" t="s">
        <v>3238</v>
      </c>
      <c r="C675" s="33" t="s">
        <v>99</v>
      </c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25" t="s">
        <v>100</v>
      </c>
      <c r="P675" s="33" t="s">
        <v>3239</v>
      </c>
      <c r="Q675" s="33" t="s">
        <v>99</v>
      </c>
      <c r="R675" s="33"/>
      <c r="S675" s="33"/>
      <c r="T675" s="33"/>
      <c r="U675" s="33"/>
      <c r="V675" s="33"/>
      <c r="W675" s="33"/>
      <c r="X675" s="33"/>
      <c r="Y675" s="34" t="s">
        <v>2382</v>
      </c>
      <c r="Z675" s="34" t="s">
        <v>2383</v>
      </c>
      <c r="AA675" s="34"/>
      <c r="AB675" s="34"/>
      <c r="AC675" s="29" t="s">
        <v>99</v>
      </c>
      <c r="AD675" s="29" t="s">
        <v>104</v>
      </c>
      <c r="AE675" s="26"/>
      <c r="AF675" s="27" t="s">
        <v>99</v>
      </c>
      <c r="AG675" s="27"/>
      <c r="AH675" s="26" t="s">
        <v>99</v>
      </c>
      <c r="AI675" s="27"/>
      <c r="AJ675" s="27" t="s">
        <v>99</v>
      </c>
      <c r="AK675" s="27"/>
      <c r="AL675" s="30">
        <v>45355</v>
      </c>
      <c r="AM675" s="30">
        <v>45358</v>
      </c>
      <c r="AN675" s="28" t="s">
        <v>676</v>
      </c>
      <c r="AO675" s="28"/>
      <c r="AP675" s="28" t="s">
        <v>116</v>
      </c>
      <c r="AQ675" s="28" t="s">
        <v>106</v>
      </c>
      <c r="AR675" s="28"/>
      <c r="AS675" s="35" t="s">
        <v>3240</v>
      </c>
      <c r="AT675" s="35"/>
      <c r="AU675" s="35"/>
      <c r="AV675" s="35"/>
      <c r="AW675" s="28" t="s">
        <v>3241</v>
      </c>
      <c r="AX675" s="28" t="s">
        <v>109</v>
      </c>
      <c r="AY675" s="28" t="s">
        <v>3242</v>
      </c>
      <c r="AZ675" s="28"/>
    </row>
    <row r="676" spans="2:52" ht="90" x14ac:dyDescent="0.25">
      <c r="B676" s="33" t="s">
        <v>3243</v>
      </c>
      <c r="C676" s="33" t="s">
        <v>99</v>
      </c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25" t="s">
        <v>100</v>
      </c>
      <c r="P676" s="33" t="s">
        <v>3244</v>
      </c>
      <c r="Q676" s="33" t="s">
        <v>99</v>
      </c>
      <c r="R676" s="33"/>
      <c r="S676" s="33"/>
      <c r="T676" s="33"/>
      <c r="U676" s="33"/>
      <c r="V676" s="33"/>
      <c r="W676" s="33"/>
      <c r="X676" s="33"/>
      <c r="Y676" s="34" t="s">
        <v>3245</v>
      </c>
      <c r="Z676" s="34" t="s">
        <v>3246</v>
      </c>
      <c r="AA676" s="34"/>
      <c r="AB676" s="34"/>
      <c r="AC676" s="29"/>
      <c r="AD676" s="29" t="s">
        <v>104</v>
      </c>
      <c r="AE676" s="26"/>
      <c r="AF676" s="27" t="s">
        <v>99</v>
      </c>
      <c r="AG676" s="27"/>
      <c r="AH676" s="26" t="s">
        <v>99</v>
      </c>
      <c r="AI676" s="27"/>
      <c r="AJ676" s="27" t="s">
        <v>99</v>
      </c>
      <c r="AK676" s="27"/>
      <c r="AL676" s="30">
        <v>45306</v>
      </c>
      <c r="AM676" s="30">
        <v>45307</v>
      </c>
      <c r="AN676" s="28" t="s">
        <v>115</v>
      </c>
      <c r="AO676" s="28"/>
      <c r="AP676" s="28" t="s">
        <v>116</v>
      </c>
      <c r="AQ676" s="28" t="s">
        <v>106</v>
      </c>
      <c r="AR676" s="28"/>
      <c r="AS676" s="35" t="s">
        <v>1537</v>
      </c>
      <c r="AT676" s="35"/>
      <c r="AU676" s="35"/>
      <c r="AV676" s="35"/>
      <c r="AW676" s="28" t="s">
        <v>3247</v>
      </c>
      <c r="AX676" s="28" t="s">
        <v>109</v>
      </c>
      <c r="AY676" s="28" t="s">
        <v>3248</v>
      </c>
      <c r="AZ676" s="28"/>
    </row>
    <row r="677" spans="2:52" ht="90" x14ac:dyDescent="0.25">
      <c r="B677" s="33" t="s">
        <v>3249</v>
      </c>
      <c r="C677" s="33" t="s">
        <v>99</v>
      </c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25" t="s">
        <v>100</v>
      </c>
      <c r="P677" s="33" t="s">
        <v>3250</v>
      </c>
      <c r="Q677" s="33" t="s">
        <v>99</v>
      </c>
      <c r="R677" s="33"/>
      <c r="S677" s="33"/>
      <c r="T677" s="33"/>
      <c r="U677" s="33"/>
      <c r="V677" s="33"/>
      <c r="W677" s="33"/>
      <c r="X677" s="33"/>
      <c r="Y677" s="34" t="s">
        <v>3251</v>
      </c>
      <c r="Z677" s="34" t="s">
        <v>3252</v>
      </c>
      <c r="AA677" s="34"/>
      <c r="AB677" s="34"/>
      <c r="AC677" s="29" t="s">
        <v>99</v>
      </c>
      <c r="AD677" s="29" t="s">
        <v>104</v>
      </c>
      <c r="AE677" s="26"/>
      <c r="AF677" s="27" t="s">
        <v>99</v>
      </c>
      <c r="AG677" s="27"/>
      <c r="AH677" s="26" t="s">
        <v>99</v>
      </c>
      <c r="AI677" s="27"/>
      <c r="AJ677" s="27" t="s">
        <v>99</v>
      </c>
      <c r="AK677" s="27"/>
      <c r="AL677" s="30">
        <v>45579</v>
      </c>
      <c r="AM677" s="30">
        <v>45590</v>
      </c>
      <c r="AN677" s="28" t="s">
        <v>105</v>
      </c>
      <c r="AO677" s="28" t="s">
        <v>105</v>
      </c>
      <c r="AP677" s="28"/>
      <c r="AQ677" s="28" t="s">
        <v>106</v>
      </c>
      <c r="AR677" s="28"/>
      <c r="AS677" s="35" t="s">
        <v>3253</v>
      </c>
      <c r="AT677" s="35"/>
      <c r="AU677" s="35"/>
      <c r="AV677" s="35"/>
      <c r="AW677" s="28" t="s">
        <v>3254</v>
      </c>
      <c r="AX677" s="28" t="s">
        <v>109</v>
      </c>
      <c r="AY677" s="28" t="s">
        <v>3255</v>
      </c>
      <c r="AZ677" s="28"/>
    </row>
    <row r="678" spans="2:52" ht="90" x14ac:dyDescent="0.25">
      <c r="B678" s="33" t="s">
        <v>3256</v>
      </c>
      <c r="C678" s="33" t="s">
        <v>99</v>
      </c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25" t="s">
        <v>100</v>
      </c>
      <c r="P678" s="33" t="s">
        <v>3257</v>
      </c>
      <c r="Q678" s="33" t="s">
        <v>99</v>
      </c>
      <c r="R678" s="33"/>
      <c r="S678" s="33"/>
      <c r="T678" s="33"/>
      <c r="U678" s="33"/>
      <c r="V678" s="33"/>
      <c r="W678" s="33"/>
      <c r="X678" s="33"/>
      <c r="Y678" s="34" t="s">
        <v>3258</v>
      </c>
      <c r="Z678" s="34" t="s">
        <v>3259</v>
      </c>
      <c r="AA678" s="34"/>
      <c r="AB678" s="34"/>
      <c r="AC678" s="29"/>
      <c r="AD678" s="29" t="s">
        <v>104</v>
      </c>
      <c r="AE678" s="26"/>
      <c r="AF678" s="27" t="s">
        <v>99</v>
      </c>
      <c r="AG678" s="27"/>
      <c r="AH678" s="26" t="s">
        <v>99</v>
      </c>
      <c r="AI678" s="27"/>
      <c r="AJ678" s="27" t="s">
        <v>99</v>
      </c>
      <c r="AK678" s="27"/>
      <c r="AL678" s="30">
        <v>45512</v>
      </c>
      <c r="AM678" s="30">
        <v>45513</v>
      </c>
      <c r="AN678" s="28" t="s">
        <v>115</v>
      </c>
      <c r="AO678" s="28"/>
      <c r="AP678" s="28" t="s">
        <v>116</v>
      </c>
      <c r="AQ678" s="28" t="s">
        <v>106</v>
      </c>
      <c r="AR678" s="28"/>
      <c r="AS678" s="35" t="s">
        <v>1357</v>
      </c>
      <c r="AT678" s="35"/>
      <c r="AU678" s="35"/>
      <c r="AV678" s="35"/>
      <c r="AW678" s="28" t="s">
        <v>3260</v>
      </c>
      <c r="AX678" s="28" t="s">
        <v>109</v>
      </c>
      <c r="AY678" s="28" t="s">
        <v>3261</v>
      </c>
      <c r="AZ678" s="28"/>
    </row>
    <row r="679" spans="2:52" ht="90" x14ac:dyDescent="0.25">
      <c r="B679" s="33" t="s">
        <v>3262</v>
      </c>
      <c r="C679" s="33" t="s">
        <v>99</v>
      </c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25" t="s">
        <v>100</v>
      </c>
      <c r="P679" s="33" t="s">
        <v>3263</v>
      </c>
      <c r="Q679" s="33" t="s">
        <v>99</v>
      </c>
      <c r="R679" s="33"/>
      <c r="S679" s="33"/>
      <c r="T679" s="33"/>
      <c r="U679" s="33"/>
      <c r="V679" s="33"/>
      <c r="W679" s="33"/>
      <c r="X679" s="33"/>
      <c r="Y679" s="34" t="s">
        <v>186</v>
      </c>
      <c r="Z679" s="34" t="s">
        <v>187</v>
      </c>
      <c r="AA679" s="34"/>
      <c r="AB679" s="34"/>
      <c r="AC679" s="29" t="s">
        <v>99</v>
      </c>
      <c r="AD679" s="29" t="s">
        <v>104</v>
      </c>
      <c r="AE679" s="26"/>
      <c r="AF679" s="27" t="s">
        <v>99</v>
      </c>
      <c r="AG679" s="27"/>
      <c r="AH679" s="26" t="s">
        <v>99</v>
      </c>
      <c r="AI679" s="27"/>
      <c r="AJ679" s="27" t="s">
        <v>99</v>
      </c>
      <c r="AK679" s="27"/>
      <c r="AL679" s="30">
        <v>45383</v>
      </c>
      <c r="AM679" s="30">
        <v>45394</v>
      </c>
      <c r="AN679" s="28" t="s">
        <v>105</v>
      </c>
      <c r="AO679" s="28" t="s">
        <v>105</v>
      </c>
      <c r="AP679" s="28"/>
      <c r="AQ679" s="28" t="s">
        <v>106</v>
      </c>
      <c r="AR679" s="28"/>
      <c r="AS679" s="35" t="s">
        <v>842</v>
      </c>
      <c r="AT679" s="35"/>
      <c r="AU679" s="35"/>
      <c r="AV679" s="35"/>
      <c r="AW679" s="28" t="s">
        <v>3264</v>
      </c>
      <c r="AX679" s="28" t="s">
        <v>109</v>
      </c>
      <c r="AY679" s="28" t="s">
        <v>3265</v>
      </c>
      <c r="AZ679" s="28"/>
    </row>
    <row r="680" spans="2:52" ht="90" x14ac:dyDescent="0.25">
      <c r="B680" s="33" t="s">
        <v>3266</v>
      </c>
      <c r="C680" s="33" t="s">
        <v>99</v>
      </c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25" t="s">
        <v>100</v>
      </c>
      <c r="P680" s="33" t="s">
        <v>3267</v>
      </c>
      <c r="Q680" s="33" t="s">
        <v>99</v>
      </c>
      <c r="R680" s="33"/>
      <c r="S680" s="33"/>
      <c r="T680" s="33"/>
      <c r="U680" s="33"/>
      <c r="V680" s="33"/>
      <c r="W680" s="33"/>
      <c r="X680" s="33"/>
      <c r="Y680" s="34" t="s">
        <v>3268</v>
      </c>
      <c r="Z680" s="34" t="s">
        <v>3269</v>
      </c>
      <c r="AA680" s="34"/>
      <c r="AB680" s="34"/>
      <c r="AC680" s="29"/>
      <c r="AD680" s="29" t="s">
        <v>104</v>
      </c>
      <c r="AE680" s="26"/>
      <c r="AF680" s="27" t="s">
        <v>99</v>
      </c>
      <c r="AG680" s="27"/>
      <c r="AH680" s="26" t="s">
        <v>99</v>
      </c>
      <c r="AI680" s="27"/>
      <c r="AJ680" s="27" t="s">
        <v>99</v>
      </c>
      <c r="AK680" s="27"/>
      <c r="AL680" s="30">
        <v>45390</v>
      </c>
      <c r="AM680" s="30">
        <v>45401</v>
      </c>
      <c r="AN680" s="28" t="s">
        <v>105</v>
      </c>
      <c r="AO680" s="28" t="s">
        <v>105</v>
      </c>
      <c r="AP680" s="28"/>
      <c r="AQ680" s="28" t="s">
        <v>106</v>
      </c>
      <c r="AR680" s="28"/>
      <c r="AS680" s="35" t="s">
        <v>207</v>
      </c>
      <c r="AT680" s="35"/>
      <c r="AU680" s="35"/>
      <c r="AV680" s="35"/>
      <c r="AW680" s="28" t="s">
        <v>3270</v>
      </c>
      <c r="AX680" s="28" t="s">
        <v>109</v>
      </c>
      <c r="AY680" s="28" t="s">
        <v>3271</v>
      </c>
      <c r="AZ680" s="28"/>
    </row>
    <row r="681" spans="2:52" ht="90" x14ac:dyDescent="0.25">
      <c r="B681" s="33" t="s">
        <v>3272</v>
      </c>
      <c r="C681" s="33" t="s">
        <v>99</v>
      </c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25" t="s">
        <v>100</v>
      </c>
      <c r="P681" s="33" t="s">
        <v>3273</v>
      </c>
      <c r="Q681" s="33" t="s">
        <v>99</v>
      </c>
      <c r="R681" s="33"/>
      <c r="S681" s="33"/>
      <c r="T681" s="33"/>
      <c r="U681" s="33"/>
      <c r="V681" s="33"/>
      <c r="W681" s="33"/>
      <c r="X681" s="33"/>
      <c r="Y681" s="34" t="s">
        <v>3274</v>
      </c>
      <c r="Z681" s="34" t="s">
        <v>3275</v>
      </c>
      <c r="AA681" s="34"/>
      <c r="AB681" s="34"/>
      <c r="AC681" s="29"/>
      <c r="AD681" s="29" t="s">
        <v>104</v>
      </c>
      <c r="AE681" s="26"/>
      <c r="AF681" s="27" t="s">
        <v>99</v>
      </c>
      <c r="AG681" s="27"/>
      <c r="AH681" s="26" t="s">
        <v>99</v>
      </c>
      <c r="AI681" s="27"/>
      <c r="AJ681" s="27" t="s">
        <v>99</v>
      </c>
      <c r="AK681" s="27"/>
      <c r="AL681" s="30">
        <v>45391</v>
      </c>
      <c r="AM681" s="30">
        <v>45392</v>
      </c>
      <c r="AN681" s="28" t="s">
        <v>115</v>
      </c>
      <c r="AO681" s="28"/>
      <c r="AP681" s="28" t="s">
        <v>116</v>
      </c>
      <c r="AQ681" s="28" t="s">
        <v>106</v>
      </c>
      <c r="AR681" s="28"/>
      <c r="AS681" s="35" t="s">
        <v>3276</v>
      </c>
      <c r="AT681" s="35"/>
      <c r="AU681" s="35"/>
      <c r="AV681" s="35"/>
      <c r="AW681" s="28" t="s">
        <v>3277</v>
      </c>
      <c r="AX681" s="28" t="s">
        <v>109</v>
      </c>
      <c r="AY681" s="28" t="s">
        <v>3278</v>
      </c>
      <c r="AZ681" s="28"/>
    </row>
    <row r="682" spans="2:52" ht="90" x14ac:dyDescent="0.25">
      <c r="B682" s="33" t="s">
        <v>3279</v>
      </c>
      <c r="C682" s="33" t="s">
        <v>99</v>
      </c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25" t="s">
        <v>100</v>
      </c>
      <c r="P682" s="33" t="s">
        <v>3280</v>
      </c>
      <c r="Q682" s="33" t="s">
        <v>99</v>
      </c>
      <c r="R682" s="33"/>
      <c r="S682" s="33"/>
      <c r="T682" s="33"/>
      <c r="U682" s="33"/>
      <c r="V682" s="33"/>
      <c r="W682" s="33"/>
      <c r="X682" s="33"/>
      <c r="Y682" s="34" t="s">
        <v>3281</v>
      </c>
      <c r="Z682" s="34" t="s">
        <v>3282</v>
      </c>
      <c r="AA682" s="34"/>
      <c r="AB682" s="34"/>
      <c r="AC682" s="29"/>
      <c r="AD682" s="29" t="s">
        <v>104</v>
      </c>
      <c r="AE682" s="26"/>
      <c r="AF682" s="27" t="s">
        <v>99</v>
      </c>
      <c r="AG682" s="27"/>
      <c r="AH682" s="26" t="s">
        <v>99</v>
      </c>
      <c r="AI682" s="27"/>
      <c r="AJ682" s="27" t="s">
        <v>99</v>
      </c>
      <c r="AK682" s="27"/>
      <c r="AL682" s="30">
        <v>45601</v>
      </c>
      <c r="AM682" s="30">
        <v>45614</v>
      </c>
      <c r="AN682" s="28" t="s">
        <v>105</v>
      </c>
      <c r="AO682" s="28" t="s">
        <v>105</v>
      </c>
      <c r="AP682" s="28"/>
      <c r="AQ682" s="28" t="s">
        <v>106</v>
      </c>
      <c r="AR682" s="28"/>
      <c r="AS682" s="35" t="s">
        <v>3283</v>
      </c>
      <c r="AT682" s="35"/>
      <c r="AU682" s="35"/>
      <c r="AV682" s="35"/>
      <c r="AW682" s="28" t="s">
        <v>3284</v>
      </c>
      <c r="AX682" s="28" t="s">
        <v>109</v>
      </c>
      <c r="AY682" s="28" t="s">
        <v>3285</v>
      </c>
      <c r="AZ682" s="28"/>
    </row>
    <row r="683" spans="2:52" ht="225" x14ac:dyDescent="0.25">
      <c r="B683" s="33" t="s">
        <v>3286</v>
      </c>
      <c r="C683" s="33" t="s">
        <v>99</v>
      </c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25" t="s">
        <v>100</v>
      </c>
      <c r="P683" s="33" t="s">
        <v>3287</v>
      </c>
      <c r="Q683" s="33" t="s">
        <v>99</v>
      </c>
      <c r="R683" s="33"/>
      <c r="S683" s="33"/>
      <c r="T683" s="33"/>
      <c r="U683" s="33"/>
      <c r="V683" s="33"/>
      <c r="W683" s="33"/>
      <c r="X683" s="33"/>
      <c r="Y683" s="34" t="s">
        <v>3288</v>
      </c>
      <c r="Z683" s="34" t="s">
        <v>3289</v>
      </c>
      <c r="AA683" s="34"/>
      <c r="AB683" s="34"/>
      <c r="AC683" s="29"/>
      <c r="AD683" s="29" t="s">
        <v>104</v>
      </c>
      <c r="AE683" s="26"/>
      <c r="AF683" s="27" t="s">
        <v>99</v>
      </c>
      <c r="AG683" s="27"/>
      <c r="AH683" s="26" t="s">
        <v>99</v>
      </c>
      <c r="AI683" s="27"/>
      <c r="AJ683" s="27" t="s">
        <v>99</v>
      </c>
      <c r="AK683" s="27"/>
      <c r="AL683" s="30">
        <v>45509</v>
      </c>
      <c r="AM683" s="30">
        <v>45516</v>
      </c>
      <c r="AN683" s="28" t="s">
        <v>151</v>
      </c>
      <c r="AO683" s="28"/>
      <c r="AP683" s="28" t="s">
        <v>132</v>
      </c>
      <c r="AQ683" s="28" t="s">
        <v>106</v>
      </c>
      <c r="AR683" s="28"/>
      <c r="AS683" s="35" t="s">
        <v>3290</v>
      </c>
      <c r="AT683" s="35"/>
      <c r="AU683" s="35"/>
      <c r="AV683" s="35"/>
      <c r="AW683" s="28" t="s">
        <v>3291</v>
      </c>
      <c r="AX683" s="28" t="s">
        <v>109</v>
      </c>
      <c r="AY683" s="28" t="s">
        <v>3292</v>
      </c>
      <c r="AZ683" s="28"/>
    </row>
    <row r="684" spans="2:52" ht="105" x14ac:dyDescent="0.25">
      <c r="B684" s="33" t="s">
        <v>2839</v>
      </c>
      <c r="C684" s="33" t="s">
        <v>99</v>
      </c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25" t="s">
        <v>100</v>
      </c>
      <c r="P684" s="33" t="s">
        <v>3293</v>
      </c>
      <c r="Q684" s="33" t="s">
        <v>99</v>
      </c>
      <c r="R684" s="33"/>
      <c r="S684" s="33"/>
      <c r="T684" s="33"/>
      <c r="U684" s="33"/>
      <c r="V684" s="33"/>
      <c r="W684" s="33"/>
      <c r="X684" s="33"/>
      <c r="Y684" s="34" t="s">
        <v>186</v>
      </c>
      <c r="Z684" s="34" t="s">
        <v>187</v>
      </c>
      <c r="AA684" s="34"/>
      <c r="AB684" s="34"/>
      <c r="AC684" s="29"/>
      <c r="AD684" s="29" t="s">
        <v>143</v>
      </c>
      <c r="AE684" s="26"/>
      <c r="AF684" s="27" t="s">
        <v>99</v>
      </c>
      <c r="AG684" s="27"/>
      <c r="AH684" s="26" t="s">
        <v>99</v>
      </c>
      <c r="AI684" s="27"/>
      <c r="AJ684" s="27" t="s">
        <v>99</v>
      </c>
      <c r="AK684" s="27"/>
      <c r="AL684" s="30">
        <v>45369</v>
      </c>
      <c r="AM684" s="30">
        <v>45377</v>
      </c>
      <c r="AN684" s="28" t="s">
        <v>894</v>
      </c>
      <c r="AO684" s="28"/>
      <c r="AP684" s="28" t="s">
        <v>132</v>
      </c>
      <c r="AQ684" s="28" t="s">
        <v>106</v>
      </c>
      <c r="AR684" s="28"/>
      <c r="AS684" s="35" t="s">
        <v>2841</v>
      </c>
      <c r="AT684" s="35"/>
      <c r="AU684" s="35"/>
      <c r="AV684" s="35"/>
      <c r="AW684" s="28" t="s">
        <v>3294</v>
      </c>
      <c r="AX684" s="28" t="s">
        <v>109</v>
      </c>
      <c r="AY684" s="28" t="s">
        <v>3295</v>
      </c>
      <c r="AZ684" s="28"/>
    </row>
    <row r="685" spans="2:52" ht="105" x14ac:dyDescent="0.25">
      <c r="B685" s="33" t="s">
        <v>3296</v>
      </c>
      <c r="C685" s="33" t="s">
        <v>99</v>
      </c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25" t="s">
        <v>100</v>
      </c>
      <c r="P685" s="33" t="s">
        <v>3297</v>
      </c>
      <c r="Q685" s="33" t="s">
        <v>99</v>
      </c>
      <c r="R685" s="33"/>
      <c r="S685" s="33"/>
      <c r="T685" s="33"/>
      <c r="U685" s="33"/>
      <c r="V685" s="33"/>
      <c r="W685" s="33"/>
      <c r="X685" s="33"/>
      <c r="Y685" s="34" t="s">
        <v>3298</v>
      </c>
      <c r="Z685" s="34" t="s">
        <v>3299</v>
      </c>
      <c r="AA685" s="34"/>
      <c r="AB685" s="34"/>
      <c r="AC685" s="29"/>
      <c r="AD685" s="29" t="s">
        <v>143</v>
      </c>
      <c r="AE685" s="26"/>
      <c r="AF685" s="27" t="s">
        <v>99</v>
      </c>
      <c r="AG685" s="27"/>
      <c r="AH685" s="26" t="s">
        <v>99</v>
      </c>
      <c r="AI685" s="27"/>
      <c r="AJ685" s="27" t="s">
        <v>99</v>
      </c>
      <c r="AK685" s="27"/>
      <c r="AL685" s="30">
        <v>45362</v>
      </c>
      <c r="AM685" s="30">
        <v>45363</v>
      </c>
      <c r="AN685" s="28" t="s">
        <v>115</v>
      </c>
      <c r="AO685" s="28"/>
      <c r="AP685" s="28" t="s">
        <v>116</v>
      </c>
      <c r="AQ685" s="28" t="s">
        <v>106</v>
      </c>
      <c r="AR685" s="28"/>
      <c r="AS685" s="35" t="s">
        <v>907</v>
      </c>
      <c r="AT685" s="35"/>
      <c r="AU685" s="35"/>
      <c r="AV685" s="35"/>
      <c r="AW685" s="28" t="s">
        <v>3300</v>
      </c>
      <c r="AX685" s="28" t="s">
        <v>109</v>
      </c>
      <c r="AY685" s="28" t="s">
        <v>3301</v>
      </c>
      <c r="AZ685" s="28"/>
    </row>
    <row r="686" spans="2:52" ht="90" x14ac:dyDescent="0.25">
      <c r="B686" s="33" t="s">
        <v>3302</v>
      </c>
      <c r="C686" s="33" t="s">
        <v>99</v>
      </c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25" t="s">
        <v>100</v>
      </c>
      <c r="P686" s="33" t="s">
        <v>3303</v>
      </c>
      <c r="Q686" s="33" t="s">
        <v>99</v>
      </c>
      <c r="R686" s="33"/>
      <c r="S686" s="33"/>
      <c r="T686" s="33"/>
      <c r="U686" s="33"/>
      <c r="V686" s="33"/>
      <c r="W686" s="33"/>
      <c r="X686" s="33"/>
      <c r="Y686" s="34" t="s">
        <v>186</v>
      </c>
      <c r="Z686" s="34" t="s">
        <v>187</v>
      </c>
      <c r="AA686" s="34"/>
      <c r="AB686" s="34"/>
      <c r="AC686" s="29" t="s">
        <v>99</v>
      </c>
      <c r="AD686" s="29" t="s">
        <v>104</v>
      </c>
      <c r="AE686" s="26"/>
      <c r="AF686" s="27" t="s">
        <v>99</v>
      </c>
      <c r="AG686" s="27"/>
      <c r="AH686" s="26" t="s">
        <v>99</v>
      </c>
      <c r="AI686" s="27"/>
      <c r="AJ686" s="27" t="s">
        <v>99</v>
      </c>
      <c r="AK686" s="27"/>
      <c r="AL686" s="30">
        <v>45397</v>
      </c>
      <c r="AM686" s="30">
        <v>45408</v>
      </c>
      <c r="AN686" s="28" t="s">
        <v>105</v>
      </c>
      <c r="AO686" s="28" t="s">
        <v>105</v>
      </c>
      <c r="AP686" s="28"/>
      <c r="AQ686" s="28" t="s">
        <v>106</v>
      </c>
      <c r="AR686" s="28"/>
      <c r="AS686" s="35" t="s">
        <v>3304</v>
      </c>
      <c r="AT686" s="35"/>
      <c r="AU686" s="35"/>
      <c r="AV686" s="35"/>
      <c r="AW686" s="28" t="s">
        <v>3305</v>
      </c>
      <c r="AX686" s="28" t="s">
        <v>109</v>
      </c>
      <c r="AY686" s="28" t="s">
        <v>3306</v>
      </c>
      <c r="AZ686" s="28"/>
    </row>
    <row r="687" spans="2:52" ht="105" x14ac:dyDescent="0.25">
      <c r="B687" s="33" t="s">
        <v>3307</v>
      </c>
      <c r="C687" s="33" t="s">
        <v>99</v>
      </c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25" t="s">
        <v>100</v>
      </c>
      <c r="P687" s="33" t="s">
        <v>3308</v>
      </c>
      <c r="Q687" s="33" t="s">
        <v>99</v>
      </c>
      <c r="R687" s="33"/>
      <c r="S687" s="33"/>
      <c r="T687" s="33"/>
      <c r="U687" s="33"/>
      <c r="V687" s="33"/>
      <c r="W687" s="33"/>
      <c r="X687" s="33"/>
      <c r="Y687" s="34" t="s">
        <v>3309</v>
      </c>
      <c r="Z687" s="34" t="s">
        <v>3310</v>
      </c>
      <c r="AA687" s="34"/>
      <c r="AB687" s="34"/>
      <c r="AC687" s="29"/>
      <c r="AD687" s="29" t="s">
        <v>143</v>
      </c>
      <c r="AE687" s="26"/>
      <c r="AF687" s="27" t="s">
        <v>99</v>
      </c>
      <c r="AG687" s="27"/>
      <c r="AH687" s="26" t="s">
        <v>99</v>
      </c>
      <c r="AI687" s="27"/>
      <c r="AJ687" s="27" t="s">
        <v>99</v>
      </c>
      <c r="AK687" s="27"/>
      <c r="AL687" s="30">
        <v>45481</v>
      </c>
      <c r="AM687" s="30">
        <v>45482</v>
      </c>
      <c r="AN687" s="28" t="s">
        <v>115</v>
      </c>
      <c r="AO687" s="28"/>
      <c r="AP687" s="28" t="s">
        <v>116</v>
      </c>
      <c r="AQ687" s="28" t="s">
        <v>106</v>
      </c>
      <c r="AR687" s="28"/>
      <c r="AS687" s="35" t="s">
        <v>571</v>
      </c>
      <c r="AT687" s="35"/>
      <c r="AU687" s="35"/>
      <c r="AV687" s="35"/>
      <c r="AW687" s="28" t="s">
        <v>3311</v>
      </c>
      <c r="AX687" s="28" t="s">
        <v>109</v>
      </c>
      <c r="AY687" s="28" t="s">
        <v>3312</v>
      </c>
      <c r="AZ687" s="28"/>
    </row>
    <row r="688" spans="2:52" ht="90" x14ac:dyDescent="0.25">
      <c r="B688" s="33" t="s">
        <v>3313</v>
      </c>
      <c r="C688" s="33" t="s">
        <v>99</v>
      </c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25" t="s">
        <v>100</v>
      </c>
      <c r="P688" s="33" t="s">
        <v>3314</v>
      </c>
      <c r="Q688" s="33" t="s">
        <v>99</v>
      </c>
      <c r="R688" s="33"/>
      <c r="S688" s="33"/>
      <c r="T688" s="33"/>
      <c r="U688" s="33"/>
      <c r="V688" s="33"/>
      <c r="W688" s="33"/>
      <c r="X688" s="33"/>
      <c r="Y688" s="34" t="s">
        <v>186</v>
      </c>
      <c r="Z688" s="34" t="s">
        <v>187</v>
      </c>
      <c r="AA688" s="34"/>
      <c r="AB688" s="34"/>
      <c r="AC688" s="29"/>
      <c r="AD688" s="29" t="s">
        <v>104</v>
      </c>
      <c r="AE688" s="26"/>
      <c r="AF688" s="27" t="s">
        <v>99</v>
      </c>
      <c r="AG688" s="27"/>
      <c r="AH688" s="26" t="s">
        <v>99</v>
      </c>
      <c r="AI688" s="27"/>
      <c r="AJ688" s="27" t="s">
        <v>99</v>
      </c>
      <c r="AK688" s="27"/>
      <c r="AL688" s="30">
        <v>45369</v>
      </c>
      <c r="AM688" s="30">
        <v>45380</v>
      </c>
      <c r="AN688" s="28" t="s">
        <v>105</v>
      </c>
      <c r="AO688" s="28" t="s">
        <v>105</v>
      </c>
      <c r="AP688" s="28"/>
      <c r="AQ688" s="28" t="s">
        <v>106</v>
      </c>
      <c r="AR688" s="28"/>
      <c r="AS688" s="35" t="s">
        <v>1008</v>
      </c>
      <c r="AT688" s="35"/>
      <c r="AU688" s="35"/>
      <c r="AV688" s="35"/>
      <c r="AW688" s="28" t="s">
        <v>3315</v>
      </c>
      <c r="AX688" s="28" t="s">
        <v>109</v>
      </c>
      <c r="AY688" s="28" t="s">
        <v>3316</v>
      </c>
      <c r="AZ688" s="28"/>
    </row>
    <row r="689" spans="2:52" ht="90" x14ac:dyDescent="0.25">
      <c r="B689" s="33" t="s">
        <v>3317</v>
      </c>
      <c r="C689" s="33" t="s">
        <v>99</v>
      </c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25" t="s">
        <v>100</v>
      </c>
      <c r="P689" s="33" t="s">
        <v>3318</v>
      </c>
      <c r="Q689" s="33" t="s">
        <v>99</v>
      </c>
      <c r="R689" s="33"/>
      <c r="S689" s="33"/>
      <c r="T689" s="33"/>
      <c r="U689" s="33"/>
      <c r="V689" s="33"/>
      <c r="W689" s="33"/>
      <c r="X689" s="33"/>
      <c r="Y689" s="34" t="s">
        <v>186</v>
      </c>
      <c r="Z689" s="34" t="s">
        <v>187</v>
      </c>
      <c r="AA689" s="34"/>
      <c r="AB689" s="34"/>
      <c r="AC689" s="29"/>
      <c r="AD689" s="29" t="s">
        <v>104</v>
      </c>
      <c r="AE689" s="26"/>
      <c r="AF689" s="27" t="s">
        <v>99</v>
      </c>
      <c r="AG689" s="27"/>
      <c r="AH689" s="26" t="s">
        <v>99</v>
      </c>
      <c r="AI689" s="27"/>
      <c r="AJ689" s="27" t="s">
        <v>99</v>
      </c>
      <c r="AK689" s="27"/>
      <c r="AL689" s="30">
        <v>45635</v>
      </c>
      <c r="AM689" s="30">
        <v>45646</v>
      </c>
      <c r="AN689" s="28" t="s">
        <v>105</v>
      </c>
      <c r="AO689" s="28" t="s">
        <v>105</v>
      </c>
      <c r="AP689" s="28"/>
      <c r="AQ689" s="28" t="s">
        <v>106</v>
      </c>
      <c r="AR689" s="28"/>
      <c r="AS689" s="35" t="s">
        <v>1016</v>
      </c>
      <c r="AT689" s="35"/>
      <c r="AU689" s="35"/>
      <c r="AV689" s="35"/>
      <c r="AW689" s="28" t="s">
        <v>3319</v>
      </c>
      <c r="AX689" s="28" t="s">
        <v>109</v>
      </c>
      <c r="AY689" s="28" t="s">
        <v>3320</v>
      </c>
      <c r="AZ689" s="28"/>
    </row>
    <row r="690" spans="2:52" ht="90" x14ac:dyDescent="0.25">
      <c r="B690" s="33" t="s">
        <v>3321</v>
      </c>
      <c r="C690" s="33" t="s">
        <v>99</v>
      </c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25" t="s">
        <v>100</v>
      </c>
      <c r="P690" s="33" t="s">
        <v>3322</v>
      </c>
      <c r="Q690" s="33" t="s">
        <v>99</v>
      </c>
      <c r="R690" s="33"/>
      <c r="S690" s="33"/>
      <c r="T690" s="33"/>
      <c r="U690" s="33"/>
      <c r="V690" s="33"/>
      <c r="W690" s="33"/>
      <c r="X690" s="33"/>
      <c r="Y690" s="34" t="s">
        <v>113</v>
      </c>
      <c r="Z690" s="34" t="s">
        <v>114</v>
      </c>
      <c r="AA690" s="34"/>
      <c r="AB690" s="34"/>
      <c r="AC690" s="29"/>
      <c r="AD690" s="29" t="s">
        <v>104</v>
      </c>
      <c r="AE690" s="26"/>
      <c r="AF690" s="27" t="s">
        <v>99</v>
      </c>
      <c r="AG690" s="27"/>
      <c r="AH690" s="26" t="s">
        <v>99</v>
      </c>
      <c r="AI690" s="27"/>
      <c r="AJ690" s="27" t="s">
        <v>99</v>
      </c>
      <c r="AK690" s="27"/>
      <c r="AL690" s="30">
        <v>45313</v>
      </c>
      <c r="AM690" s="30">
        <v>45314</v>
      </c>
      <c r="AN690" s="28" t="s">
        <v>115</v>
      </c>
      <c r="AO690" s="28"/>
      <c r="AP690" s="28" t="s">
        <v>116</v>
      </c>
      <c r="AQ690" s="28" t="s">
        <v>106</v>
      </c>
      <c r="AR690" s="28"/>
      <c r="AS690" s="35" t="s">
        <v>3323</v>
      </c>
      <c r="AT690" s="35"/>
      <c r="AU690" s="35"/>
      <c r="AV690" s="35"/>
      <c r="AW690" s="28" t="s">
        <v>3324</v>
      </c>
      <c r="AX690" s="28" t="s">
        <v>109</v>
      </c>
      <c r="AY690" s="28" t="s">
        <v>3325</v>
      </c>
      <c r="AZ690" s="28"/>
    </row>
    <row r="691" spans="2:52" ht="90" x14ac:dyDescent="0.25">
      <c r="B691" s="33" t="s">
        <v>3313</v>
      </c>
      <c r="C691" s="33" t="s">
        <v>99</v>
      </c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25" t="s">
        <v>100</v>
      </c>
      <c r="P691" s="33" t="s">
        <v>3326</v>
      </c>
      <c r="Q691" s="33" t="s">
        <v>99</v>
      </c>
      <c r="R691" s="33"/>
      <c r="S691" s="33"/>
      <c r="T691" s="33"/>
      <c r="U691" s="33"/>
      <c r="V691" s="33"/>
      <c r="W691" s="33"/>
      <c r="X691" s="33"/>
      <c r="Y691" s="34" t="s">
        <v>186</v>
      </c>
      <c r="Z691" s="34" t="s">
        <v>187</v>
      </c>
      <c r="AA691" s="34"/>
      <c r="AB691" s="34"/>
      <c r="AC691" s="29"/>
      <c r="AD691" s="29" t="s">
        <v>104</v>
      </c>
      <c r="AE691" s="26"/>
      <c r="AF691" s="27" t="s">
        <v>99</v>
      </c>
      <c r="AG691" s="27"/>
      <c r="AH691" s="26" t="s">
        <v>99</v>
      </c>
      <c r="AI691" s="27"/>
      <c r="AJ691" s="27" t="s">
        <v>99</v>
      </c>
      <c r="AK691" s="27"/>
      <c r="AL691" s="30">
        <v>45355</v>
      </c>
      <c r="AM691" s="30">
        <v>45369</v>
      </c>
      <c r="AN691" s="28" t="s">
        <v>105</v>
      </c>
      <c r="AO691" s="28" t="s">
        <v>105</v>
      </c>
      <c r="AP691" s="28"/>
      <c r="AQ691" s="28" t="s">
        <v>106</v>
      </c>
      <c r="AR691" s="28"/>
      <c r="AS691" s="35" t="s">
        <v>3327</v>
      </c>
      <c r="AT691" s="35"/>
      <c r="AU691" s="35"/>
      <c r="AV691" s="35"/>
      <c r="AW691" s="28" t="s">
        <v>3328</v>
      </c>
      <c r="AX691" s="28" t="s">
        <v>109</v>
      </c>
      <c r="AY691" s="28" t="s">
        <v>3329</v>
      </c>
      <c r="AZ691" s="28"/>
    </row>
    <row r="692" spans="2:52" ht="90" x14ac:dyDescent="0.25">
      <c r="B692" s="33" t="s">
        <v>3330</v>
      </c>
      <c r="C692" s="33" t="s">
        <v>99</v>
      </c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25" t="s">
        <v>100</v>
      </c>
      <c r="P692" s="33" t="s">
        <v>3331</v>
      </c>
      <c r="Q692" s="33" t="s">
        <v>99</v>
      </c>
      <c r="R692" s="33"/>
      <c r="S692" s="33"/>
      <c r="T692" s="33"/>
      <c r="U692" s="33"/>
      <c r="V692" s="33"/>
      <c r="W692" s="33"/>
      <c r="X692" s="33"/>
      <c r="Y692" s="34" t="s">
        <v>113</v>
      </c>
      <c r="Z692" s="34" t="s">
        <v>114</v>
      </c>
      <c r="AA692" s="34"/>
      <c r="AB692" s="34"/>
      <c r="AC692" s="29"/>
      <c r="AD692" s="29" t="s">
        <v>104</v>
      </c>
      <c r="AE692" s="26"/>
      <c r="AF692" s="27" t="s">
        <v>99</v>
      </c>
      <c r="AG692" s="27"/>
      <c r="AH692" s="26" t="s">
        <v>99</v>
      </c>
      <c r="AI692" s="27"/>
      <c r="AJ692" s="27" t="s">
        <v>99</v>
      </c>
      <c r="AK692" s="27"/>
      <c r="AL692" s="30">
        <v>45630</v>
      </c>
      <c r="AM692" s="30">
        <v>45631</v>
      </c>
      <c r="AN692" s="28" t="s">
        <v>115</v>
      </c>
      <c r="AO692" s="28"/>
      <c r="AP692" s="28" t="s">
        <v>116</v>
      </c>
      <c r="AQ692" s="28" t="s">
        <v>106</v>
      </c>
      <c r="AR692" s="28"/>
      <c r="AS692" s="35" t="s">
        <v>3332</v>
      </c>
      <c r="AT692" s="35"/>
      <c r="AU692" s="35"/>
      <c r="AV692" s="35"/>
      <c r="AW692" s="28" t="s">
        <v>3333</v>
      </c>
      <c r="AX692" s="28" t="s">
        <v>109</v>
      </c>
      <c r="AY692" s="28" t="s">
        <v>3334</v>
      </c>
      <c r="AZ692" s="28"/>
    </row>
    <row r="693" spans="2:52" ht="90" x14ac:dyDescent="0.25">
      <c r="B693" s="33" t="s">
        <v>3335</v>
      </c>
      <c r="C693" s="33" t="s">
        <v>99</v>
      </c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25" t="s">
        <v>100</v>
      </c>
      <c r="P693" s="33" t="s">
        <v>3336</v>
      </c>
      <c r="Q693" s="33" t="s">
        <v>99</v>
      </c>
      <c r="R693" s="33"/>
      <c r="S693" s="33"/>
      <c r="T693" s="33"/>
      <c r="U693" s="33"/>
      <c r="V693" s="33"/>
      <c r="W693" s="33"/>
      <c r="X693" s="33"/>
      <c r="Y693" s="34" t="s">
        <v>186</v>
      </c>
      <c r="Z693" s="34" t="s">
        <v>187</v>
      </c>
      <c r="AA693" s="34"/>
      <c r="AB693" s="34"/>
      <c r="AC693" s="29"/>
      <c r="AD693" s="29" t="s">
        <v>104</v>
      </c>
      <c r="AE693" s="26"/>
      <c r="AF693" s="27" t="s">
        <v>99</v>
      </c>
      <c r="AG693" s="27"/>
      <c r="AH693" s="26" t="s">
        <v>99</v>
      </c>
      <c r="AI693" s="27"/>
      <c r="AJ693" s="27" t="s">
        <v>99</v>
      </c>
      <c r="AK693" s="27"/>
      <c r="AL693" s="30">
        <v>45383</v>
      </c>
      <c r="AM693" s="30">
        <v>45394</v>
      </c>
      <c r="AN693" s="28" t="s">
        <v>105</v>
      </c>
      <c r="AO693" s="28" t="s">
        <v>105</v>
      </c>
      <c r="AP693" s="28"/>
      <c r="AQ693" s="28" t="s">
        <v>106</v>
      </c>
      <c r="AR693" s="28"/>
      <c r="AS693" s="35" t="s">
        <v>842</v>
      </c>
      <c r="AT693" s="35"/>
      <c r="AU693" s="35"/>
      <c r="AV693" s="35"/>
      <c r="AW693" s="28" t="s">
        <v>3337</v>
      </c>
      <c r="AX693" s="28" t="s">
        <v>109</v>
      </c>
      <c r="AY693" s="28" t="s">
        <v>3338</v>
      </c>
      <c r="AZ693" s="28"/>
    </row>
    <row r="694" spans="2:52" ht="90" x14ac:dyDescent="0.25">
      <c r="B694" s="33" t="s">
        <v>3339</v>
      </c>
      <c r="C694" s="33" t="s">
        <v>99</v>
      </c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25" t="s">
        <v>100</v>
      </c>
      <c r="P694" s="33" t="s">
        <v>3340</v>
      </c>
      <c r="Q694" s="33" t="s">
        <v>99</v>
      </c>
      <c r="R694" s="33"/>
      <c r="S694" s="33"/>
      <c r="T694" s="33"/>
      <c r="U694" s="33"/>
      <c r="V694" s="33"/>
      <c r="W694" s="33"/>
      <c r="X694" s="33"/>
      <c r="Y694" s="34" t="s">
        <v>113</v>
      </c>
      <c r="Z694" s="34" t="s">
        <v>114</v>
      </c>
      <c r="AA694" s="34"/>
      <c r="AB694" s="34"/>
      <c r="AC694" s="29"/>
      <c r="AD694" s="29" t="s">
        <v>104</v>
      </c>
      <c r="AE694" s="26"/>
      <c r="AF694" s="27" t="s">
        <v>99</v>
      </c>
      <c r="AG694" s="27"/>
      <c r="AH694" s="26" t="s">
        <v>99</v>
      </c>
      <c r="AI694" s="27"/>
      <c r="AJ694" s="27" t="s">
        <v>99</v>
      </c>
      <c r="AK694" s="27"/>
      <c r="AL694" s="30">
        <v>45314</v>
      </c>
      <c r="AM694" s="30">
        <v>45321</v>
      </c>
      <c r="AN694" s="28" t="s">
        <v>151</v>
      </c>
      <c r="AO694" s="28"/>
      <c r="AP694" s="28" t="s">
        <v>132</v>
      </c>
      <c r="AQ694" s="28" t="s">
        <v>106</v>
      </c>
      <c r="AR694" s="28"/>
      <c r="AS694" s="35" t="s">
        <v>3341</v>
      </c>
      <c r="AT694" s="35"/>
      <c r="AU694" s="35"/>
      <c r="AV694" s="35"/>
      <c r="AW694" s="28" t="s">
        <v>3342</v>
      </c>
      <c r="AX694" s="28" t="s">
        <v>109</v>
      </c>
      <c r="AY694" s="28" t="s">
        <v>3343</v>
      </c>
      <c r="AZ694" s="28"/>
    </row>
    <row r="695" spans="2:52" ht="90" x14ac:dyDescent="0.25">
      <c r="B695" s="33" t="s">
        <v>3344</v>
      </c>
      <c r="C695" s="33" t="s">
        <v>99</v>
      </c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25" t="s">
        <v>100</v>
      </c>
      <c r="P695" s="33" t="s">
        <v>3345</v>
      </c>
      <c r="Q695" s="33" t="s">
        <v>99</v>
      </c>
      <c r="R695" s="33"/>
      <c r="S695" s="33"/>
      <c r="T695" s="33"/>
      <c r="U695" s="33"/>
      <c r="V695" s="33"/>
      <c r="W695" s="33"/>
      <c r="X695" s="33"/>
      <c r="Y695" s="34" t="s">
        <v>186</v>
      </c>
      <c r="Z695" s="34" t="s">
        <v>187</v>
      </c>
      <c r="AA695" s="34"/>
      <c r="AB695" s="34"/>
      <c r="AC695" s="29"/>
      <c r="AD695" s="29" t="s">
        <v>104</v>
      </c>
      <c r="AE695" s="26"/>
      <c r="AF695" s="27" t="s">
        <v>99</v>
      </c>
      <c r="AG695" s="27"/>
      <c r="AH695" s="26" t="s">
        <v>99</v>
      </c>
      <c r="AI695" s="27"/>
      <c r="AJ695" s="27" t="s">
        <v>99</v>
      </c>
      <c r="AK695" s="27"/>
      <c r="AL695" s="30">
        <v>45446</v>
      </c>
      <c r="AM695" s="30">
        <v>45450</v>
      </c>
      <c r="AN695" s="28" t="s">
        <v>686</v>
      </c>
      <c r="AO695" s="28"/>
      <c r="AP695" s="28" t="s">
        <v>116</v>
      </c>
      <c r="AQ695" s="28" t="s">
        <v>106</v>
      </c>
      <c r="AR695" s="28"/>
      <c r="AS695" s="35" t="s">
        <v>3346</v>
      </c>
      <c r="AT695" s="35"/>
      <c r="AU695" s="35"/>
      <c r="AV695" s="35"/>
      <c r="AW695" s="28" t="s">
        <v>3347</v>
      </c>
      <c r="AX695" s="28" t="s">
        <v>109</v>
      </c>
      <c r="AY695" s="28" t="s">
        <v>3348</v>
      </c>
      <c r="AZ695" s="28"/>
    </row>
    <row r="696" spans="2:52" ht="90" x14ac:dyDescent="0.25">
      <c r="B696" s="33" t="s">
        <v>3349</v>
      </c>
      <c r="C696" s="33" t="s">
        <v>99</v>
      </c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25" t="s">
        <v>100</v>
      </c>
      <c r="P696" s="33" t="s">
        <v>3340</v>
      </c>
      <c r="Q696" s="33" t="s">
        <v>99</v>
      </c>
      <c r="R696" s="33"/>
      <c r="S696" s="33"/>
      <c r="T696" s="33"/>
      <c r="U696" s="33"/>
      <c r="V696" s="33"/>
      <c r="W696" s="33"/>
      <c r="X696" s="33"/>
      <c r="Y696" s="34" t="s">
        <v>113</v>
      </c>
      <c r="Z696" s="34" t="s">
        <v>114</v>
      </c>
      <c r="AA696" s="34"/>
      <c r="AB696" s="34"/>
      <c r="AC696" s="29"/>
      <c r="AD696" s="29" t="s">
        <v>104</v>
      </c>
      <c r="AE696" s="26"/>
      <c r="AF696" s="27" t="s">
        <v>99</v>
      </c>
      <c r="AG696" s="27"/>
      <c r="AH696" s="26" t="s">
        <v>99</v>
      </c>
      <c r="AI696" s="27"/>
      <c r="AJ696" s="27" t="s">
        <v>99</v>
      </c>
      <c r="AK696" s="27"/>
      <c r="AL696" s="30">
        <v>45306</v>
      </c>
      <c r="AM696" s="30">
        <v>45317</v>
      </c>
      <c r="AN696" s="28" t="s">
        <v>105</v>
      </c>
      <c r="AO696" s="28" t="s">
        <v>105</v>
      </c>
      <c r="AP696" s="28"/>
      <c r="AQ696" s="28" t="s">
        <v>106</v>
      </c>
      <c r="AR696" s="28"/>
      <c r="AS696" s="35" t="s">
        <v>3350</v>
      </c>
      <c r="AT696" s="35"/>
      <c r="AU696" s="35"/>
      <c r="AV696" s="35"/>
      <c r="AW696" s="28" t="s">
        <v>3342</v>
      </c>
      <c r="AX696" s="28" t="s">
        <v>109</v>
      </c>
      <c r="AY696" s="28" t="s">
        <v>3351</v>
      </c>
      <c r="AZ696" s="28"/>
    </row>
    <row r="697" spans="2:52" ht="105" x14ac:dyDescent="0.25">
      <c r="B697" s="33" t="s">
        <v>3352</v>
      </c>
      <c r="C697" s="33" t="s">
        <v>99</v>
      </c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25" t="s">
        <v>100</v>
      </c>
      <c r="P697" s="33" t="s">
        <v>3353</v>
      </c>
      <c r="Q697" s="33" t="s">
        <v>99</v>
      </c>
      <c r="R697" s="33"/>
      <c r="S697" s="33"/>
      <c r="T697" s="33"/>
      <c r="U697" s="33"/>
      <c r="V697" s="33"/>
      <c r="W697" s="33"/>
      <c r="X697" s="33"/>
      <c r="Y697" s="34" t="s">
        <v>186</v>
      </c>
      <c r="Z697" s="34" t="s">
        <v>187</v>
      </c>
      <c r="AA697" s="34"/>
      <c r="AB697" s="34"/>
      <c r="AC697" s="29"/>
      <c r="AD697" s="29" t="s">
        <v>143</v>
      </c>
      <c r="AE697" s="26"/>
      <c r="AF697" s="27" t="s">
        <v>99</v>
      </c>
      <c r="AG697" s="27"/>
      <c r="AH697" s="26" t="s">
        <v>99</v>
      </c>
      <c r="AI697" s="27"/>
      <c r="AJ697" s="27" t="s">
        <v>99</v>
      </c>
      <c r="AK697" s="27"/>
      <c r="AL697" s="30">
        <v>45590</v>
      </c>
      <c r="AM697" s="30">
        <v>45597</v>
      </c>
      <c r="AN697" s="28" t="s">
        <v>151</v>
      </c>
      <c r="AO697" s="28"/>
      <c r="AP697" s="28" t="s">
        <v>132</v>
      </c>
      <c r="AQ697" s="28" t="s">
        <v>106</v>
      </c>
      <c r="AR697" s="28"/>
      <c r="AS697" s="35" t="s">
        <v>3354</v>
      </c>
      <c r="AT697" s="35"/>
      <c r="AU697" s="35"/>
      <c r="AV697" s="35"/>
      <c r="AW697" s="28" t="s">
        <v>3355</v>
      </c>
      <c r="AX697" s="28" t="s">
        <v>109</v>
      </c>
      <c r="AY697" s="28" t="s">
        <v>3356</v>
      </c>
      <c r="AZ697" s="28"/>
    </row>
    <row r="698" spans="2:52" ht="90" x14ac:dyDescent="0.25">
      <c r="B698" s="33" t="s">
        <v>3357</v>
      </c>
      <c r="C698" s="33" t="s">
        <v>99</v>
      </c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25" t="s">
        <v>100</v>
      </c>
      <c r="P698" s="33" t="s">
        <v>3358</v>
      </c>
      <c r="Q698" s="33" t="s">
        <v>99</v>
      </c>
      <c r="R698" s="33"/>
      <c r="S698" s="33"/>
      <c r="T698" s="33"/>
      <c r="U698" s="33"/>
      <c r="V698" s="33"/>
      <c r="W698" s="33"/>
      <c r="X698" s="33"/>
      <c r="Y698" s="34" t="s">
        <v>113</v>
      </c>
      <c r="Z698" s="34" t="s">
        <v>114</v>
      </c>
      <c r="AA698" s="34"/>
      <c r="AB698" s="34"/>
      <c r="AC698" s="29"/>
      <c r="AD698" s="29" t="s">
        <v>104</v>
      </c>
      <c r="AE698" s="26"/>
      <c r="AF698" s="27" t="s">
        <v>99</v>
      </c>
      <c r="AG698" s="27"/>
      <c r="AH698" s="26" t="s">
        <v>99</v>
      </c>
      <c r="AI698" s="27"/>
      <c r="AJ698" s="27" t="s">
        <v>99</v>
      </c>
      <c r="AK698" s="27"/>
      <c r="AL698" s="30">
        <v>45630</v>
      </c>
      <c r="AM698" s="30">
        <v>45643</v>
      </c>
      <c r="AN698" s="28" t="s">
        <v>105</v>
      </c>
      <c r="AO698" s="28" t="s">
        <v>105</v>
      </c>
      <c r="AP698" s="28"/>
      <c r="AQ698" s="28" t="s">
        <v>106</v>
      </c>
      <c r="AR698" s="28"/>
      <c r="AS698" s="35" t="s">
        <v>3359</v>
      </c>
      <c r="AT698" s="35"/>
      <c r="AU698" s="35"/>
      <c r="AV698" s="35"/>
      <c r="AW698" s="28" t="s">
        <v>3360</v>
      </c>
      <c r="AX698" s="28" t="s">
        <v>109</v>
      </c>
      <c r="AY698" s="28" t="s">
        <v>3361</v>
      </c>
      <c r="AZ698" s="28"/>
    </row>
    <row r="699" spans="2:52" ht="90" x14ac:dyDescent="0.25">
      <c r="B699" s="33" t="s">
        <v>3362</v>
      </c>
      <c r="C699" s="33" t="s">
        <v>99</v>
      </c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25" t="s">
        <v>100</v>
      </c>
      <c r="P699" s="33" t="s">
        <v>3363</v>
      </c>
      <c r="Q699" s="33" t="s">
        <v>99</v>
      </c>
      <c r="R699" s="33"/>
      <c r="S699" s="33"/>
      <c r="T699" s="33"/>
      <c r="U699" s="33"/>
      <c r="V699" s="33"/>
      <c r="W699" s="33"/>
      <c r="X699" s="33"/>
      <c r="Y699" s="34" t="s">
        <v>149</v>
      </c>
      <c r="Z699" s="34" t="s">
        <v>150</v>
      </c>
      <c r="AA699" s="34"/>
      <c r="AB699" s="34"/>
      <c r="AC699" s="29"/>
      <c r="AD699" s="29" t="s">
        <v>104</v>
      </c>
      <c r="AE699" s="26"/>
      <c r="AF699" s="27" t="s">
        <v>99</v>
      </c>
      <c r="AG699" s="27"/>
      <c r="AH699" s="26" t="s">
        <v>99</v>
      </c>
      <c r="AI699" s="27"/>
      <c r="AJ699" s="27" t="s">
        <v>99</v>
      </c>
      <c r="AK699" s="27"/>
      <c r="AL699" s="30">
        <v>45362</v>
      </c>
      <c r="AM699" s="30">
        <v>45373</v>
      </c>
      <c r="AN699" s="28" t="s">
        <v>105</v>
      </c>
      <c r="AO699" s="28" t="s">
        <v>105</v>
      </c>
      <c r="AP699" s="28"/>
      <c r="AQ699" s="28" t="s">
        <v>106</v>
      </c>
      <c r="AR699" s="28"/>
      <c r="AS699" s="35" t="s">
        <v>2538</v>
      </c>
      <c r="AT699" s="35"/>
      <c r="AU699" s="35"/>
      <c r="AV699" s="35"/>
      <c r="AW699" s="28" t="s">
        <v>3364</v>
      </c>
      <c r="AX699" s="28" t="s">
        <v>109</v>
      </c>
      <c r="AY699" s="28" t="s">
        <v>3365</v>
      </c>
      <c r="AZ699" s="28"/>
    </row>
    <row r="700" spans="2:52" ht="90" x14ac:dyDescent="0.25">
      <c r="B700" s="33" t="s">
        <v>3366</v>
      </c>
      <c r="C700" s="33" t="s">
        <v>99</v>
      </c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25" t="s">
        <v>100</v>
      </c>
      <c r="P700" s="33" t="s">
        <v>3367</v>
      </c>
      <c r="Q700" s="33" t="s">
        <v>99</v>
      </c>
      <c r="R700" s="33"/>
      <c r="S700" s="33"/>
      <c r="T700" s="33"/>
      <c r="U700" s="33"/>
      <c r="V700" s="33"/>
      <c r="W700" s="33"/>
      <c r="X700" s="33"/>
      <c r="Y700" s="34" t="s">
        <v>323</v>
      </c>
      <c r="Z700" s="34" t="s">
        <v>324</v>
      </c>
      <c r="AA700" s="34"/>
      <c r="AB700" s="34"/>
      <c r="AC700" s="29"/>
      <c r="AD700" s="29" t="s">
        <v>104</v>
      </c>
      <c r="AE700" s="26"/>
      <c r="AF700" s="27" t="s">
        <v>99</v>
      </c>
      <c r="AG700" s="27"/>
      <c r="AH700" s="26" t="s">
        <v>99</v>
      </c>
      <c r="AI700" s="27"/>
      <c r="AJ700" s="27" t="s">
        <v>99</v>
      </c>
      <c r="AK700" s="27"/>
      <c r="AL700" s="30">
        <v>45607</v>
      </c>
      <c r="AM700" s="30">
        <v>45608</v>
      </c>
      <c r="AN700" s="28" t="s">
        <v>115</v>
      </c>
      <c r="AO700" s="28"/>
      <c r="AP700" s="28" t="s">
        <v>116</v>
      </c>
      <c r="AQ700" s="28" t="s">
        <v>106</v>
      </c>
      <c r="AR700" s="28"/>
      <c r="AS700" s="35" t="s">
        <v>3368</v>
      </c>
      <c r="AT700" s="35"/>
      <c r="AU700" s="35"/>
      <c r="AV700" s="35"/>
      <c r="AW700" s="28" t="s">
        <v>3369</v>
      </c>
      <c r="AX700" s="28" t="s">
        <v>109</v>
      </c>
      <c r="AY700" s="28" t="s">
        <v>3370</v>
      </c>
      <c r="AZ700" s="28"/>
    </row>
    <row r="701" spans="2:52" ht="90" x14ac:dyDescent="0.25">
      <c r="B701" s="33" t="s">
        <v>4539</v>
      </c>
      <c r="C701" s="33" t="s">
        <v>99</v>
      </c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25" t="s">
        <v>100</v>
      </c>
      <c r="P701" s="33" t="s">
        <v>3371</v>
      </c>
      <c r="Q701" s="33" t="s">
        <v>99</v>
      </c>
      <c r="R701" s="33"/>
      <c r="S701" s="33"/>
      <c r="T701" s="33"/>
      <c r="U701" s="33"/>
      <c r="V701" s="33"/>
      <c r="W701" s="33"/>
      <c r="X701" s="33"/>
      <c r="Y701" s="34" t="s">
        <v>186</v>
      </c>
      <c r="Z701" s="34" t="s">
        <v>187</v>
      </c>
      <c r="AA701" s="34"/>
      <c r="AB701" s="34"/>
      <c r="AC701" s="29"/>
      <c r="AD701" s="29" t="s">
        <v>104</v>
      </c>
      <c r="AE701" s="26"/>
      <c r="AF701" s="27" t="s">
        <v>99</v>
      </c>
      <c r="AG701" s="27"/>
      <c r="AH701" s="26" t="s">
        <v>99</v>
      </c>
      <c r="AI701" s="27"/>
      <c r="AJ701" s="27" t="s">
        <v>99</v>
      </c>
      <c r="AK701" s="27"/>
      <c r="AL701" s="30">
        <v>45460</v>
      </c>
      <c r="AM701" s="30">
        <v>45471</v>
      </c>
      <c r="AN701" s="28" t="s">
        <v>105</v>
      </c>
      <c r="AO701" s="28" t="s">
        <v>105</v>
      </c>
      <c r="AP701" s="28"/>
      <c r="AQ701" s="28" t="s">
        <v>106</v>
      </c>
      <c r="AR701" s="28"/>
      <c r="AS701" s="35" t="s">
        <v>627</v>
      </c>
      <c r="AT701" s="35"/>
      <c r="AU701" s="35"/>
      <c r="AV701" s="35"/>
      <c r="AW701" s="28" t="s">
        <v>3372</v>
      </c>
      <c r="AX701" s="28" t="s">
        <v>109</v>
      </c>
      <c r="AY701" s="28" t="s">
        <v>3373</v>
      </c>
      <c r="AZ701" s="28"/>
    </row>
    <row r="702" spans="2:52" ht="90" x14ac:dyDescent="0.25">
      <c r="B702" s="33" t="s">
        <v>3374</v>
      </c>
      <c r="C702" s="33" t="s">
        <v>99</v>
      </c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25" t="s">
        <v>100</v>
      </c>
      <c r="P702" s="33" t="s">
        <v>3375</v>
      </c>
      <c r="Q702" s="33" t="s">
        <v>99</v>
      </c>
      <c r="R702" s="33"/>
      <c r="S702" s="33"/>
      <c r="T702" s="33"/>
      <c r="U702" s="33"/>
      <c r="V702" s="33"/>
      <c r="W702" s="33"/>
      <c r="X702" s="33"/>
      <c r="Y702" s="34" t="s">
        <v>113</v>
      </c>
      <c r="Z702" s="34" t="s">
        <v>114</v>
      </c>
      <c r="AA702" s="34"/>
      <c r="AB702" s="34"/>
      <c r="AC702" s="29"/>
      <c r="AD702" s="29" t="s">
        <v>104</v>
      </c>
      <c r="AE702" s="26"/>
      <c r="AF702" s="27" t="s">
        <v>99</v>
      </c>
      <c r="AG702" s="27"/>
      <c r="AH702" s="26" t="s">
        <v>99</v>
      </c>
      <c r="AI702" s="27"/>
      <c r="AJ702" s="27" t="s">
        <v>99</v>
      </c>
      <c r="AK702" s="27"/>
      <c r="AL702" s="30">
        <v>45586</v>
      </c>
      <c r="AM702" s="30">
        <v>45593</v>
      </c>
      <c r="AN702" s="28" t="s">
        <v>151</v>
      </c>
      <c r="AO702" s="28"/>
      <c r="AP702" s="28" t="s">
        <v>132</v>
      </c>
      <c r="AQ702" s="28" t="s">
        <v>106</v>
      </c>
      <c r="AR702" s="28"/>
      <c r="AS702" s="35" t="s">
        <v>3376</v>
      </c>
      <c r="AT702" s="35"/>
      <c r="AU702" s="35"/>
      <c r="AV702" s="35"/>
      <c r="AW702" s="28" t="s">
        <v>3377</v>
      </c>
      <c r="AX702" s="28" t="s">
        <v>109</v>
      </c>
      <c r="AY702" s="28" t="s">
        <v>3378</v>
      </c>
      <c r="AZ702" s="28"/>
    </row>
    <row r="703" spans="2:52" ht="90" x14ac:dyDescent="0.25">
      <c r="B703" s="33" t="s">
        <v>3379</v>
      </c>
      <c r="C703" s="33" t="s">
        <v>99</v>
      </c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25" t="s">
        <v>100</v>
      </c>
      <c r="P703" s="33" t="s">
        <v>3380</v>
      </c>
      <c r="Q703" s="33" t="s">
        <v>99</v>
      </c>
      <c r="R703" s="33"/>
      <c r="S703" s="33"/>
      <c r="T703" s="33"/>
      <c r="U703" s="33"/>
      <c r="V703" s="33"/>
      <c r="W703" s="33"/>
      <c r="X703" s="33"/>
      <c r="Y703" s="34" t="s">
        <v>113</v>
      </c>
      <c r="Z703" s="34" t="s">
        <v>114</v>
      </c>
      <c r="AA703" s="34"/>
      <c r="AB703" s="34"/>
      <c r="AC703" s="29"/>
      <c r="AD703" s="29" t="s">
        <v>104</v>
      </c>
      <c r="AE703" s="26"/>
      <c r="AF703" s="27" t="s">
        <v>99</v>
      </c>
      <c r="AG703" s="27"/>
      <c r="AH703" s="26" t="s">
        <v>99</v>
      </c>
      <c r="AI703" s="27"/>
      <c r="AJ703" s="27" t="s">
        <v>99</v>
      </c>
      <c r="AK703" s="27"/>
      <c r="AL703" s="30">
        <v>45608</v>
      </c>
      <c r="AM703" s="30">
        <v>45621</v>
      </c>
      <c r="AN703" s="28" t="s">
        <v>105</v>
      </c>
      <c r="AO703" s="28" t="s">
        <v>105</v>
      </c>
      <c r="AP703" s="28"/>
      <c r="AQ703" s="28" t="s">
        <v>106</v>
      </c>
      <c r="AR703" s="28"/>
      <c r="AS703" s="35" t="s">
        <v>3381</v>
      </c>
      <c r="AT703" s="35"/>
      <c r="AU703" s="35"/>
      <c r="AV703" s="35"/>
      <c r="AW703" s="28" t="s">
        <v>3382</v>
      </c>
      <c r="AX703" s="28" t="s">
        <v>109</v>
      </c>
      <c r="AY703" s="28" t="s">
        <v>3383</v>
      </c>
      <c r="AZ703" s="28"/>
    </row>
    <row r="704" spans="2:52" ht="150" x14ac:dyDescent="0.25">
      <c r="B704" s="33" t="s">
        <v>1712</v>
      </c>
      <c r="C704" s="33" t="s">
        <v>99</v>
      </c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25" t="s">
        <v>100</v>
      </c>
      <c r="P704" s="33" t="s">
        <v>3384</v>
      </c>
      <c r="Q704" s="33" t="s">
        <v>99</v>
      </c>
      <c r="R704" s="33"/>
      <c r="S704" s="33"/>
      <c r="T704" s="33"/>
      <c r="U704" s="33"/>
      <c r="V704" s="33"/>
      <c r="W704" s="33"/>
      <c r="X704" s="33"/>
      <c r="Y704" s="34" t="s">
        <v>3385</v>
      </c>
      <c r="Z704" s="34" t="s">
        <v>3386</v>
      </c>
      <c r="AA704" s="34"/>
      <c r="AB704" s="34"/>
      <c r="AC704" s="29"/>
      <c r="AD704" s="29" t="s">
        <v>104</v>
      </c>
      <c r="AE704" s="26"/>
      <c r="AF704" s="27" t="s">
        <v>99</v>
      </c>
      <c r="AG704" s="27"/>
      <c r="AH704" s="26" t="s">
        <v>99</v>
      </c>
      <c r="AI704" s="27"/>
      <c r="AJ704" s="27" t="s">
        <v>99</v>
      </c>
      <c r="AK704" s="27"/>
      <c r="AL704" s="30">
        <v>45488</v>
      </c>
      <c r="AM704" s="30">
        <v>45499</v>
      </c>
      <c r="AN704" s="28" t="s">
        <v>105</v>
      </c>
      <c r="AO704" s="28" t="s">
        <v>105</v>
      </c>
      <c r="AP704" s="28"/>
      <c r="AQ704" s="28" t="s">
        <v>106</v>
      </c>
      <c r="AR704" s="28"/>
      <c r="AS704" s="35" t="s">
        <v>3387</v>
      </c>
      <c r="AT704" s="35"/>
      <c r="AU704" s="35"/>
      <c r="AV704" s="35"/>
      <c r="AW704" s="28" t="s">
        <v>3388</v>
      </c>
      <c r="AX704" s="28" t="s">
        <v>109</v>
      </c>
      <c r="AY704" s="28" t="s">
        <v>3389</v>
      </c>
      <c r="AZ704" s="28"/>
    </row>
    <row r="705" spans="2:52" ht="90" x14ac:dyDescent="0.25">
      <c r="B705" s="33" t="s">
        <v>3390</v>
      </c>
      <c r="C705" s="33" t="s">
        <v>99</v>
      </c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25" t="s">
        <v>100</v>
      </c>
      <c r="P705" s="33" t="s">
        <v>3391</v>
      </c>
      <c r="Q705" s="33" t="s">
        <v>99</v>
      </c>
      <c r="R705" s="33"/>
      <c r="S705" s="33"/>
      <c r="T705" s="33"/>
      <c r="U705" s="33"/>
      <c r="V705" s="33"/>
      <c r="W705" s="33"/>
      <c r="X705" s="33"/>
      <c r="Y705" s="34" t="s">
        <v>113</v>
      </c>
      <c r="Z705" s="34" t="s">
        <v>114</v>
      </c>
      <c r="AA705" s="34"/>
      <c r="AB705" s="34"/>
      <c r="AC705" s="29"/>
      <c r="AD705" s="29" t="s">
        <v>104</v>
      </c>
      <c r="AE705" s="26"/>
      <c r="AF705" s="27" t="s">
        <v>99</v>
      </c>
      <c r="AG705" s="27"/>
      <c r="AH705" s="26" t="s">
        <v>99</v>
      </c>
      <c r="AI705" s="27"/>
      <c r="AJ705" s="27" t="s">
        <v>99</v>
      </c>
      <c r="AK705" s="27"/>
      <c r="AL705" s="30">
        <v>45509</v>
      </c>
      <c r="AM705" s="30">
        <v>45510</v>
      </c>
      <c r="AN705" s="28" t="s">
        <v>115</v>
      </c>
      <c r="AO705" s="28"/>
      <c r="AP705" s="28" t="s">
        <v>116</v>
      </c>
      <c r="AQ705" s="28" t="s">
        <v>106</v>
      </c>
      <c r="AR705" s="28"/>
      <c r="AS705" s="35" t="s">
        <v>1217</v>
      </c>
      <c r="AT705" s="35"/>
      <c r="AU705" s="35"/>
      <c r="AV705" s="35"/>
      <c r="AW705" s="28" t="s">
        <v>3392</v>
      </c>
      <c r="AX705" s="28" t="s">
        <v>109</v>
      </c>
      <c r="AY705" s="28" t="s">
        <v>3393</v>
      </c>
      <c r="AZ705" s="28"/>
    </row>
    <row r="706" spans="2:52" ht="105" x14ac:dyDescent="0.25">
      <c r="B706" s="33" t="s">
        <v>3394</v>
      </c>
      <c r="C706" s="33" t="s">
        <v>99</v>
      </c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25" t="s">
        <v>100</v>
      </c>
      <c r="P706" s="33" t="s">
        <v>3395</v>
      </c>
      <c r="Q706" s="33" t="s">
        <v>99</v>
      </c>
      <c r="R706" s="33"/>
      <c r="S706" s="33"/>
      <c r="T706" s="33"/>
      <c r="U706" s="33"/>
      <c r="V706" s="33"/>
      <c r="W706" s="33"/>
      <c r="X706" s="33"/>
      <c r="Y706" s="34" t="s">
        <v>113</v>
      </c>
      <c r="Z706" s="34" t="s">
        <v>114</v>
      </c>
      <c r="AA706" s="34"/>
      <c r="AB706" s="34"/>
      <c r="AC706" s="29"/>
      <c r="AD706" s="29" t="s">
        <v>143</v>
      </c>
      <c r="AE706" s="26"/>
      <c r="AF706" s="27" t="s">
        <v>99</v>
      </c>
      <c r="AG706" s="27"/>
      <c r="AH706" s="26" t="s">
        <v>99</v>
      </c>
      <c r="AI706" s="27"/>
      <c r="AJ706" s="27" t="s">
        <v>99</v>
      </c>
      <c r="AK706" s="27"/>
      <c r="AL706" s="30">
        <v>45348</v>
      </c>
      <c r="AM706" s="30">
        <v>45349</v>
      </c>
      <c r="AN706" s="28" t="s">
        <v>115</v>
      </c>
      <c r="AO706" s="28"/>
      <c r="AP706" s="28" t="s">
        <v>116</v>
      </c>
      <c r="AQ706" s="28" t="s">
        <v>106</v>
      </c>
      <c r="AR706" s="28"/>
      <c r="AS706" s="35" t="s">
        <v>3396</v>
      </c>
      <c r="AT706" s="35"/>
      <c r="AU706" s="35"/>
      <c r="AV706" s="35"/>
      <c r="AW706" s="28" t="s">
        <v>3397</v>
      </c>
      <c r="AX706" s="28" t="s">
        <v>109</v>
      </c>
      <c r="AY706" s="28" t="s">
        <v>3398</v>
      </c>
      <c r="AZ706" s="28"/>
    </row>
    <row r="707" spans="2:52" ht="90" x14ac:dyDescent="0.25">
      <c r="B707" s="33" t="s">
        <v>3399</v>
      </c>
      <c r="C707" s="33" t="s">
        <v>99</v>
      </c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25" t="s">
        <v>100</v>
      </c>
      <c r="P707" s="33" t="s">
        <v>3400</v>
      </c>
      <c r="Q707" s="33" t="s">
        <v>99</v>
      </c>
      <c r="R707" s="33"/>
      <c r="S707" s="33"/>
      <c r="T707" s="33"/>
      <c r="U707" s="33"/>
      <c r="V707" s="33"/>
      <c r="W707" s="33"/>
      <c r="X707" s="33"/>
      <c r="Y707" s="34" t="s">
        <v>113</v>
      </c>
      <c r="Z707" s="34" t="s">
        <v>114</v>
      </c>
      <c r="AA707" s="34"/>
      <c r="AB707" s="34"/>
      <c r="AC707" s="29"/>
      <c r="AD707" s="29" t="s">
        <v>104</v>
      </c>
      <c r="AE707" s="26"/>
      <c r="AF707" s="27" t="s">
        <v>99</v>
      </c>
      <c r="AG707" s="27"/>
      <c r="AH707" s="26" t="s">
        <v>99</v>
      </c>
      <c r="AI707" s="27"/>
      <c r="AJ707" s="27" t="s">
        <v>99</v>
      </c>
      <c r="AK707" s="27"/>
      <c r="AL707" s="30">
        <v>45432</v>
      </c>
      <c r="AM707" s="30">
        <v>45443</v>
      </c>
      <c r="AN707" s="28" t="s">
        <v>105</v>
      </c>
      <c r="AO707" s="28" t="s">
        <v>105</v>
      </c>
      <c r="AP707" s="28"/>
      <c r="AQ707" s="28" t="s">
        <v>106</v>
      </c>
      <c r="AR707" s="28"/>
      <c r="AS707" s="35" t="s">
        <v>3205</v>
      </c>
      <c r="AT707" s="35"/>
      <c r="AU707" s="35"/>
      <c r="AV707" s="35"/>
      <c r="AW707" s="28" t="s">
        <v>3401</v>
      </c>
      <c r="AX707" s="28" t="s">
        <v>109</v>
      </c>
      <c r="AY707" s="28" t="s">
        <v>3402</v>
      </c>
      <c r="AZ707" s="28"/>
    </row>
    <row r="708" spans="2:52" ht="90" x14ac:dyDescent="0.25">
      <c r="B708" s="33" t="s">
        <v>3403</v>
      </c>
      <c r="C708" s="33" t="s">
        <v>99</v>
      </c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25" t="s">
        <v>100</v>
      </c>
      <c r="P708" s="33" t="s">
        <v>3404</v>
      </c>
      <c r="Q708" s="33" t="s">
        <v>99</v>
      </c>
      <c r="R708" s="33"/>
      <c r="S708" s="33"/>
      <c r="T708" s="33"/>
      <c r="U708" s="33"/>
      <c r="V708" s="33"/>
      <c r="W708" s="33"/>
      <c r="X708" s="33"/>
      <c r="Y708" s="34" t="s">
        <v>113</v>
      </c>
      <c r="Z708" s="34" t="s">
        <v>114</v>
      </c>
      <c r="AA708" s="34"/>
      <c r="AB708" s="34"/>
      <c r="AC708" s="29"/>
      <c r="AD708" s="29" t="s">
        <v>104</v>
      </c>
      <c r="AE708" s="26"/>
      <c r="AF708" s="27" t="s">
        <v>99</v>
      </c>
      <c r="AG708" s="27"/>
      <c r="AH708" s="26" t="s">
        <v>99</v>
      </c>
      <c r="AI708" s="27"/>
      <c r="AJ708" s="27" t="s">
        <v>99</v>
      </c>
      <c r="AK708" s="27"/>
      <c r="AL708" s="30">
        <v>45481</v>
      </c>
      <c r="AM708" s="30">
        <v>45482</v>
      </c>
      <c r="AN708" s="28" t="s">
        <v>115</v>
      </c>
      <c r="AO708" s="28"/>
      <c r="AP708" s="28" t="s">
        <v>116</v>
      </c>
      <c r="AQ708" s="28" t="s">
        <v>106</v>
      </c>
      <c r="AR708" s="28"/>
      <c r="AS708" s="35" t="s">
        <v>571</v>
      </c>
      <c r="AT708" s="35"/>
      <c r="AU708" s="35"/>
      <c r="AV708" s="35"/>
      <c r="AW708" s="28" t="s">
        <v>3405</v>
      </c>
      <c r="AX708" s="28" t="s">
        <v>109</v>
      </c>
      <c r="AY708" s="28" t="s">
        <v>3406</v>
      </c>
      <c r="AZ708" s="28"/>
    </row>
    <row r="709" spans="2:52" ht="90" x14ac:dyDescent="0.25">
      <c r="B709" s="33" t="s">
        <v>3407</v>
      </c>
      <c r="C709" s="33" t="s">
        <v>99</v>
      </c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25" t="s">
        <v>100</v>
      </c>
      <c r="P709" s="33" t="s">
        <v>3408</v>
      </c>
      <c r="Q709" s="33" t="s">
        <v>99</v>
      </c>
      <c r="R709" s="33"/>
      <c r="S709" s="33"/>
      <c r="T709" s="33"/>
      <c r="U709" s="33"/>
      <c r="V709" s="33"/>
      <c r="W709" s="33"/>
      <c r="X709" s="33"/>
      <c r="Y709" s="34" t="s">
        <v>113</v>
      </c>
      <c r="Z709" s="34" t="s">
        <v>114</v>
      </c>
      <c r="AA709" s="34"/>
      <c r="AB709" s="34"/>
      <c r="AC709" s="29"/>
      <c r="AD709" s="29" t="s">
        <v>104</v>
      </c>
      <c r="AE709" s="26"/>
      <c r="AF709" s="27" t="s">
        <v>99</v>
      </c>
      <c r="AG709" s="27"/>
      <c r="AH709" s="26" t="s">
        <v>99</v>
      </c>
      <c r="AI709" s="27"/>
      <c r="AJ709" s="27" t="s">
        <v>99</v>
      </c>
      <c r="AK709" s="27"/>
      <c r="AL709" s="30">
        <v>45523</v>
      </c>
      <c r="AM709" s="30">
        <v>45524</v>
      </c>
      <c r="AN709" s="28" t="s">
        <v>115</v>
      </c>
      <c r="AO709" s="28"/>
      <c r="AP709" s="28" t="s">
        <v>116</v>
      </c>
      <c r="AQ709" s="28" t="s">
        <v>106</v>
      </c>
      <c r="AR709" s="28"/>
      <c r="AS709" s="35" t="s">
        <v>273</v>
      </c>
      <c r="AT709" s="35"/>
      <c r="AU709" s="35"/>
      <c r="AV709" s="35"/>
      <c r="AW709" s="28" t="s">
        <v>3409</v>
      </c>
      <c r="AX709" s="28" t="s">
        <v>109</v>
      </c>
      <c r="AY709" s="28" t="s">
        <v>3410</v>
      </c>
      <c r="AZ709" s="28"/>
    </row>
    <row r="710" spans="2:52" ht="90" x14ac:dyDescent="0.25">
      <c r="B710" s="33" t="s">
        <v>3411</v>
      </c>
      <c r="C710" s="33" t="s">
        <v>99</v>
      </c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25" t="s">
        <v>100</v>
      </c>
      <c r="P710" s="33" t="s">
        <v>3412</v>
      </c>
      <c r="Q710" s="33" t="s">
        <v>99</v>
      </c>
      <c r="R710" s="33"/>
      <c r="S710" s="33"/>
      <c r="T710" s="33"/>
      <c r="U710" s="33"/>
      <c r="V710" s="33"/>
      <c r="W710" s="33"/>
      <c r="X710" s="33"/>
      <c r="Y710" s="34" t="s">
        <v>113</v>
      </c>
      <c r="Z710" s="34" t="s">
        <v>114</v>
      </c>
      <c r="AA710" s="34"/>
      <c r="AB710" s="34"/>
      <c r="AC710" s="29"/>
      <c r="AD710" s="29" t="s">
        <v>104</v>
      </c>
      <c r="AE710" s="26"/>
      <c r="AF710" s="27" t="s">
        <v>99</v>
      </c>
      <c r="AG710" s="27"/>
      <c r="AH710" s="26" t="s">
        <v>99</v>
      </c>
      <c r="AI710" s="27"/>
      <c r="AJ710" s="27" t="s">
        <v>99</v>
      </c>
      <c r="AK710" s="27"/>
      <c r="AL710" s="30">
        <v>45517</v>
      </c>
      <c r="AM710" s="30">
        <v>45530</v>
      </c>
      <c r="AN710" s="28" t="s">
        <v>105</v>
      </c>
      <c r="AO710" s="28" t="s">
        <v>105</v>
      </c>
      <c r="AP710" s="28"/>
      <c r="AQ710" s="28" t="s">
        <v>106</v>
      </c>
      <c r="AR710" s="28"/>
      <c r="AS710" s="35" t="s">
        <v>3413</v>
      </c>
      <c r="AT710" s="35"/>
      <c r="AU710" s="35"/>
      <c r="AV710" s="35"/>
      <c r="AW710" s="28" t="s">
        <v>3414</v>
      </c>
      <c r="AX710" s="28" t="s">
        <v>109</v>
      </c>
      <c r="AY710" s="28" t="s">
        <v>3415</v>
      </c>
      <c r="AZ710" s="28"/>
    </row>
    <row r="711" spans="2:52" ht="90" x14ac:dyDescent="0.25">
      <c r="B711" s="33" t="s">
        <v>3416</v>
      </c>
      <c r="C711" s="33" t="s">
        <v>99</v>
      </c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25" t="s">
        <v>100</v>
      </c>
      <c r="P711" s="33" t="s">
        <v>3417</v>
      </c>
      <c r="Q711" s="33" t="s">
        <v>99</v>
      </c>
      <c r="R711" s="33"/>
      <c r="S711" s="33"/>
      <c r="T711" s="33"/>
      <c r="U711" s="33"/>
      <c r="V711" s="33"/>
      <c r="W711" s="33"/>
      <c r="X711" s="33"/>
      <c r="Y711" s="34" t="s">
        <v>113</v>
      </c>
      <c r="Z711" s="34" t="s">
        <v>114</v>
      </c>
      <c r="AA711" s="34"/>
      <c r="AB711" s="34"/>
      <c r="AC711" s="29"/>
      <c r="AD711" s="29" t="s">
        <v>104</v>
      </c>
      <c r="AE711" s="26"/>
      <c r="AF711" s="27" t="s">
        <v>99</v>
      </c>
      <c r="AG711" s="27"/>
      <c r="AH711" s="26" t="s">
        <v>99</v>
      </c>
      <c r="AI711" s="27"/>
      <c r="AJ711" s="27" t="s">
        <v>99</v>
      </c>
      <c r="AK711" s="27"/>
      <c r="AL711" s="30">
        <v>45544</v>
      </c>
      <c r="AM711" s="30">
        <v>45545</v>
      </c>
      <c r="AN711" s="28" t="s">
        <v>115</v>
      </c>
      <c r="AO711" s="28"/>
      <c r="AP711" s="28" t="s">
        <v>116</v>
      </c>
      <c r="AQ711" s="28" t="s">
        <v>106</v>
      </c>
      <c r="AR711" s="28"/>
      <c r="AS711" s="35" t="s">
        <v>3418</v>
      </c>
      <c r="AT711" s="35"/>
      <c r="AU711" s="35"/>
      <c r="AV711" s="35"/>
      <c r="AW711" s="28" t="s">
        <v>3419</v>
      </c>
      <c r="AX711" s="28" t="s">
        <v>109</v>
      </c>
      <c r="AY711" s="28" t="s">
        <v>3420</v>
      </c>
      <c r="AZ711" s="28"/>
    </row>
    <row r="712" spans="2:52" ht="90" x14ac:dyDescent="0.25">
      <c r="B712" s="33" t="s">
        <v>3421</v>
      </c>
      <c r="C712" s="33" t="s">
        <v>99</v>
      </c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25" t="s">
        <v>100</v>
      </c>
      <c r="P712" s="33" t="s">
        <v>3422</v>
      </c>
      <c r="Q712" s="33" t="s">
        <v>99</v>
      </c>
      <c r="R712" s="33"/>
      <c r="S712" s="33"/>
      <c r="T712" s="33"/>
      <c r="U712" s="33"/>
      <c r="V712" s="33"/>
      <c r="W712" s="33"/>
      <c r="X712" s="33"/>
      <c r="Y712" s="34" t="s">
        <v>186</v>
      </c>
      <c r="Z712" s="34" t="s">
        <v>187</v>
      </c>
      <c r="AA712" s="34"/>
      <c r="AB712" s="34"/>
      <c r="AC712" s="29"/>
      <c r="AD712" s="29" t="s">
        <v>104</v>
      </c>
      <c r="AE712" s="26"/>
      <c r="AF712" s="27" t="s">
        <v>99</v>
      </c>
      <c r="AG712" s="27"/>
      <c r="AH712" s="26" t="s">
        <v>99</v>
      </c>
      <c r="AI712" s="27"/>
      <c r="AJ712" s="27" t="s">
        <v>99</v>
      </c>
      <c r="AK712" s="27"/>
      <c r="AL712" s="30">
        <v>45404</v>
      </c>
      <c r="AM712" s="30">
        <v>45414</v>
      </c>
      <c r="AN712" s="28" t="s">
        <v>151</v>
      </c>
      <c r="AO712" s="28"/>
      <c r="AP712" s="28" t="s">
        <v>132</v>
      </c>
      <c r="AQ712" s="28" t="s">
        <v>106</v>
      </c>
      <c r="AR712" s="28"/>
      <c r="AS712" s="35" t="s">
        <v>3423</v>
      </c>
      <c r="AT712" s="35"/>
      <c r="AU712" s="35"/>
      <c r="AV712" s="35"/>
      <c r="AW712" s="28" t="s">
        <v>3424</v>
      </c>
      <c r="AX712" s="28" t="s">
        <v>109</v>
      </c>
      <c r="AY712" s="28" t="s">
        <v>3425</v>
      </c>
      <c r="AZ712" s="28"/>
    </row>
    <row r="713" spans="2:52" ht="90" x14ac:dyDescent="0.25">
      <c r="B713" s="33" t="s">
        <v>3426</v>
      </c>
      <c r="C713" s="33" t="s">
        <v>99</v>
      </c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25" t="s">
        <v>100</v>
      </c>
      <c r="P713" s="33" t="s">
        <v>3427</v>
      </c>
      <c r="Q713" s="33" t="s">
        <v>99</v>
      </c>
      <c r="R713" s="33"/>
      <c r="S713" s="33"/>
      <c r="T713" s="33"/>
      <c r="U713" s="33"/>
      <c r="V713" s="33"/>
      <c r="W713" s="33"/>
      <c r="X713" s="33"/>
      <c r="Y713" s="34" t="s">
        <v>149</v>
      </c>
      <c r="Z713" s="34" t="s">
        <v>150</v>
      </c>
      <c r="AA713" s="34"/>
      <c r="AB713" s="34"/>
      <c r="AC713" s="29"/>
      <c r="AD713" s="29" t="s">
        <v>104</v>
      </c>
      <c r="AE713" s="26"/>
      <c r="AF713" s="27" t="s">
        <v>99</v>
      </c>
      <c r="AG713" s="27"/>
      <c r="AH713" s="26" t="s">
        <v>99</v>
      </c>
      <c r="AI713" s="27"/>
      <c r="AJ713" s="27" t="s">
        <v>99</v>
      </c>
      <c r="AK713" s="27"/>
      <c r="AL713" s="30">
        <v>45425</v>
      </c>
      <c r="AM713" s="30">
        <v>45426</v>
      </c>
      <c r="AN713" s="28" t="s">
        <v>115</v>
      </c>
      <c r="AO713" s="28"/>
      <c r="AP713" s="28" t="s">
        <v>116</v>
      </c>
      <c r="AQ713" s="28" t="s">
        <v>106</v>
      </c>
      <c r="AR713" s="28"/>
      <c r="AS713" s="35" t="s">
        <v>138</v>
      </c>
      <c r="AT713" s="35"/>
      <c r="AU713" s="35"/>
      <c r="AV713" s="35"/>
      <c r="AW713" s="28" t="s">
        <v>3428</v>
      </c>
      <c r="AX713" s="28" t="s">
        <v>109</v>
      </c>
      <c r="AY713" s="28" t="s">
        <v>3429</v>
      </c>
      <c r="AZ713" s="28"/>
    </row>
    <row r="714" spans="2:52" ht="90" x14ac:dyDescent="0.25">
      <c r="B714" s="33" t="s">
        <v>3430</v>
      </c>
      <c r="C714" s="33" t="s">
        <v>99</v>
      </c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25" t="s">
        <v>100</v>
      </c>
      <c r="P714" s="33" t="s">
        <v>3431</v>
      </c>
      <c r="Q714" s="33" t="s">
        <v>99</v>
      </c>
      <c r="R714" s="33"/>
      <c r="S714" s="33"/>
      <c r="T714" s="33"/>
      <c r="U714" s="33"/>
      <c r="V714" s="33"/>
      <c r="W714" s="33"/>
      <c r="X714" s="33"/>
      <c r="Y714" s="34" t="s">
        <v>186</v>
      </c>
      <c r="Z714" s="34" t="s">
        <v>187</v>
      </c>
      <c r="AA714" s="34"/>
      <c r="AB714" s="34"/>
      <c r="AC714" s="29"/>
      <c r="AD714" s="29" t="s">
        <v>104</v>
      </c>
      <c r="AE714" s="26"/>
      <c r="AF714" s="27" t="s">
        <v>99</v>
      </c>
      <c r="AG714" s="27"/>
      <c r="AH714" s="26" t="s">
        <v>99</v>
      </c>
      <c r="AI714" s="27"/>
      <c r="AJ714" s="27" t="s">
        <v>99</v>
      </c>
      <c r="AK714" s="27"/>
      <c r="AL714" s="30">
        <v>45597</v>
      </c>
      <c r="AM714" s="30">
        <v>45603</v>
      </c>
      <c r="AN714" s="28" t="s">
        <v>676</v>
      </c>
      <c r="AO714" s="28"/>
      <c r="AP714" s="28" t="s">
        <v>116</v>
      </c>
      <c r="AQ714" s="28" t="s">
        <v>106</v>
      </c>
      <c r="AR714" s="28"/>
      <c r="AS714" s="35" t="s">
        <v>3432</v>
      </c>
      <c r="AT714" s="35"/>
      <c r="AU714" s="35"/>
      <c r="AV714" s="35"/>
      <c r="AW714" s="28" t="s">
        <v>3433</v>
      </c>
      <c r="AX714" s="28" t="s">
        <v>109</v>
      </c>
      <c r="AY714" s="28" t="s">
        <v>3434</v>
      </c>
      <c r="AZ714" s="28"/>
    </row>
    <row r="715" spans="2:52" ht="90" x14ac:dyDescent="0.25">
      <c r="B715" s="33" t="s">
        <v>3416</v>
      </c>
      <c r="C715" s="33" t="s">
        <v>99</v>
      </c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25" t="s">
        <v>100</v>
      </c>
      <c r="P715" s="33" t="s">
        <v>3435</v>
      </c>
      <c r="Q715" s="33" t="s">
        <v>99</v>
      </c>
      <c r="R715" s="33"/>
      <c r="S715" s="33"/>
      <c r="T715" s="33"/>
      <c r="U715" s="33"/>
      <c r="V715" s="33"/>
      <c r="W715" s="33"/>
      <c r="X715" s="33"/>
      <c r="Y715" s="34" t="s">
        <v>149</v>
      </c>
      <c r="Z715" s="34" t="s">
        <v>150</v>
      </c>
      <c r="AA715" s="34"/>
      <c r="AB715" s="34"/>
      <c r="AC715" s="29"/>
      <c r="AD715" s="29" t="s">
        <v>104</v>
      </c>
      <c r="AE715" s="26"/>
      <c r="AF715" s="27" t="s">
        <v>99</v>
      </c>
      <c r="AG715" s="27"/>
      <c r="AH715" s="26" t="s">
        <v>99</v>
      </c>
      <c r="AI715" s="27"/>
      <c r="AJ715" s="27" t="s">
        <v>99</v>
      </c>
      <c r="AK715" s="27"/>
      <c r="AL715" s="30">
        <v>45544</v>
      </c>
      <c r="AM715" s="30">
        <v>45545</v>
      </c>
      <c r="AN715" s="28" t="s">
        <v>115</v>
      </c>
      <c r="AO715" s="28"/>
      <c r="AP715" s="28" t="s">
        <v>116</v>
      </c>
      <c r="AQ715" s="28" t="s">
        <v>106</v>
      </c>
      <c r="AR715" s="28"/>
      <c r="AS715" s="35" t="s">
        <v>3418</v>
      </c>
      <c r="AT715" s="35"/>
      <c r="AU715" s="35"/>
      <c r="AV715" s="35"/>
      <c r="AW715" s="28" t="s">
        <v>3436</v>
      </c>
      <c r="AX715" s="28" t="s">
        <v>109</v>
      </c>
      <c r="AY715" s="28" t="s">
        <v>3437</v>
      </c>
      <c r="AZ715" s="28"/>
    </row>
    <row r="716" spans="2:52" ht="90" x14ac:dyDescent="0.25">
      <c r="B716" s="33" t="s">
        <v>3438</v>
      </c>
      <c r="C716" s="33" t="s">
        <v>99</v>
      </c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25" t="s">
        <v>100</v>
      </c>
      <c r="P716" s="33" t="s">
        <v>3439</v>
      </c>
      <c r="Q716" s="33" t="s">
        <v>99</v>
      </c>
      <c r="R716" s="33"/>
      <c r="S716" s="33"/>
      <c r="T716" s="33"/>
      <c r="U716" s="33"/>
      <c r="V716" s="33"/>
      <c r="W716" s="33"/>
      <c r="X716" s="33"/>
      <c r="Y716" s="34" t="s">
        <v>186</v>
      </c>
      <c r="Z716" s="34" t="s">
        <v>187</v>
      </c>
      <c r="AA716" s="34"/>
      <c r="AB716" s="34"/>
      <c r="AC716" s="29"/>
      <c r="AD716" s="29" t="s">
        <v>104</v>
      </c>
      <c r="AE716" s="26"/>
      <c r="AF716" s="27" t="s">
        <v>99</v>
      </c>
      <c r="AG716" s="27"/>
      <c r="AH716" s="26" t="s">
        <v>99</v>
      </c>
      <c r="AI716" s="27"/>
      <c r="AJ716" s="27" t="s">
        <v>99</v>
      </c>
      <c r="AK716" s="27"/>
      <c r="AL716" s="30">
        <v>45467</v>
      </c>
      <c r="AM716" s="30">
        <v>45478</v>
      </c>
      <c r="AN716" s="28" t="s">
        <v>105</v>
      </c>
      <c r="AO716" s="28" t="s">
        <v>105</v>
      </c>
      <c r="AP716" s="28"/>
      <c r="AQ716" s="28" t="s">
        <v>106</v>
      </c>
      <c r="AR716" s="28"/>
      <c r="AS716" s="35" t="s">
        <v>3440</v>
      </c>
      <c r="AT716" s="35"/>
      <c r="AU716" s="35"/>
      <c r="AV716" s="35"/>
      <c r="AW716" s="28" t="s">
        <v>3441</v>
      </c>
      <c r="AX716" s="28" t="s">
        <v>109</v>
      </c>
      <c r="AY716" s="28" t="s">
        <v>3442</v>
      </c>
      <c r="AZ716" s="28"/>
    </row>
    <row r="717" spans="2:52" ht="90" x14ac:dyDescent="0.25">
      <c r="B717" s="33" t="s">
        <v>3443</v>
      </c>
      <c r="C717" s="33" t="s">
        <v>99</v>
      </c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25" t="s">
        <v>100</v>
      </c>
      <c r="P717" s="33" t="s">
        <v>3444</v>
      </c>
      <c r="Q717" s="33" t="s">
        <v>99</v>
      </c>
      <c r="R717" s="33"/>
      <c r="S717" s="33"/>
      <c r="T717" s="33"/>
      <c r="U717" s="33"/>
      <c r="V717" s="33"/>
      <c r="W717" s="33"/>
      <c r="X717" s="33"/>
      <c r="Y717" s="34" t="s">
        <v>3445</v>
      </c>
      <c r="Z717" s="34" t="s">
        <v>3446</v>
      </c>
      <c r="AA717" s="34"/>
      <c r="AB717" s="34"/>
      <c r="AC717" s="29"/>
      <c r="AD717" s="29" t="s">
        <v>104</v>
      </c>
      <c r="AE717" s="26"/>
      <c r="AF717" s="27" t="s">
        <v>99</v>
      </c>
      <c r="AG717" s="27"/>
      <c r="AH717" s="26" t="s">
        <v>99</v>
      </c>
      <c r="AI717" s="27"/>
      <c r="AJ717" s="27" t="s">
        <v>99</v>
      </c>
      <c r="AK717" s="27"/>
      <c r="AL717" s="30">
        <v>45547</v>
      </c>
      <c r="AM717" s="30">
        <v>45560</v>
      </c>
      <c r="AN717" s="28" t="s">
        <v>105</v>
      </c>
      <c r="AO717" s="28" t="s">
        <v>105</v>
      </c>
      <c r="AP717" s="28"/>
      <c r="AQ717" s="28" t="s">
        <v>106</v>
      </c>
      <c r="AR717" s="28"/>
      <c r="AS717" s="35" t="s">
        <v>3447</v>
      </c>
      <c r="AT717" s="35"/>
      <c r="AU717" s="35"/>
      <c r="AV717" s="35"/>
      <c r="AW717" s="28" t="s">
        <v>3448</v>
      </c>
      <c r="AX717" s="28" t="s">
        <v>109</v>
      </c>
      <c r="AY717" s="28" t="s">
        <v>3449</v>
      </c>
      <c r="AZ717" s="28"/>
    </row>
    <row r="718" spans="2:52" ht="90" x14ac:dyDescent="0.25">
      <c r="B718" s="33" t="s">
        <v>3450</v>
      </c>
      <c r="C718" s="33" t="s">
        <v>99</v>
      </c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25" t="s">
        <v>100</v>
      </c>
      <c r="P718" s="33" t="s">
        <v>3451</v>
      </c>
      <c r="Q718" s="33" t="s">
        <v>99</v>
      </c>
      <c r="R718" s="33"/>
      <c r="S718" s="33"/>
      <c r="T718" s="33"/>
      <c r="U718" s="33"/>
      <c r="V718" s="33"/>
      <c r="W718" s="33"/>
      <c r="X718" s="33"/>
      <c r="Y718" s="34" t="s">
        <v>190</v>
      </c>
      <c r="Z718" s="34" t="s">
        <v>191</v>
      </c>
      <c r="AA718" s="34"/>
      <c r="AB718" s="34"/>
      <c r="AC718" s="29"/>
      <c r="AD718" s="29" t="s">
        <v>104</v>
      </c>
      <c r="AE718" s="26"/>
      <c r="AF718" s="27" t="s">
        <v>99</v>
      </c>
      <c r="AG718" s="27"/>
      <c r="AH718" s="26" t="s">
        <v>99</v>
      </c>
      <c r="AI718" s="27"/>
      <c r="AJ718" s="27" t="s">
        <v>99</v>
      </c>
      <c r="AK718" s="27"/>
      <c r="AL718" s="30">
        <v>45525</v>
      </c>
      <c r="AM718" s="30">
        <v>45538</v>
      </c>
      <c r="AN718" s="28" t="s">
        <v>105</v>
      </c>
      <c r="AO718" s="28" t="s">
        <v>105</v>
      </c>
      <c r="AP718" s="28"/>
      <c r="AQ718" s="28" t="s">
        <v>106</v>
      </c>
      <c r="AR718" s="28"/>
      <c r="AS718" s="35" t="s">
        <v>3452</v>
      </c>
      <c r="AT718" s="35"/>
      <c r="AU718" s="35"/>
      <c r="AV718" s="35"/>
      <c r="AW718" s="28" t="s">
        <v>3453</v>
      </c>
      <c r="AX718" s="28" t="s">
        <v>109</v>
      </c>
      <c r="AY718" s="28" t="s">
        <v>3454</v>
      </c>
      <c r="AZ718" s="28"/>
    </row>
    <row r="719" spans="2:52" ht="90" x14ac:dyDescent="0.25">
      <c r="B719" s="33" t="s">
        <v>3455</v>
      </c>
      <c r="C719" s="33" t="s">
        <v>99</v>
      </c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25" t="s">
        <v>100</v>
      </c>
      <c r="P719" s="33" t="s">
        <v>3456</v>
      </c>
      <c r="Q719" s="33" t="s">
        <v>99</v>
      </c>
      <c r="R719" s="33"/>
      <c r="S719" s="33"/>
      <c r="T719" s="33"/>
      <c r="U719" s="33"/>
      <c r="V719" s="33"/>
      <c r="W719" s="33"/>
      <c r="X719" s="33"/>
      <c r="Y719" s="34" t="s">
        <v>3457</v>
      </c>
      <c r="Z719" s="34" t="s">
        <v>3458</v>
      </c>
      <c r="AA719" s="34"/>
      <c r="AB719" s="34"/>
      <c r="AC719" s="29"/>
      <c r="AD719" s="29" t="s">
        <v>104</v>
      </c>
      <c r="AE719" s="26"/>
      <c r="AF719" s="27" t="s">
        <v>99</v>
      </c>
      <c r="AG719" s="27"/>
      <c r="AH719" s="26" t="s">
        <v>99</v>
      </c>
      <c r="AI719" s="27"/>
      <c r="AJ719" s="27" t="s">
        <v>99</v>
      </c>
      <c r="AK719" s="27"/>
      <c r="AL719" s="30">
        <v>45632</v>
      </c>
      <c r="AM719" s="30">
        <v>45635</v>
      </c>
      <c r="AN719" s="28" t="s">
        <v>115</v>
      </c>
      <c r="AO719" s="28"/>
      <c r="AP719" s="28" t="s">
        <v>116</v>
      </c>
      <c r="AQ719" s="28" t="s">
        <v>106</v>
      </c>
      <c r="AR719" s="28"/>
      <c r="AS719" s="35" t="s">
        <v>3459</v>
      </c>
      <c r="AT719" s="35"/>
      <c r="AU719" s="35"/>
      <c r="AV719" s="35"/>
      <c r="AW719" s="28" t="s">
        <v>3460</v>
      </c>
      <c r="AX719" s="28" t="s">
        <v>109</v>
      </c>
      <c r="AY719" s="28" t="s">
        <v>3461</v>
      </c>
      <c r="AZ719" s="28"/>
    </row>
    <row r="720" spans="2:52" ht="90" x14ac:dyDescent="0.25">
      <c r="B720" s="33" t="s">
        <v>3462</v>
      </c>
      <c r="C720" s="33" t="s">
        <v>99</v>
      </c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25" t="s">
        <v>100</v>
      </c>
      <c r="P720" s="33" t="s">
        <v>3463</v>
      </c>
      <c r="Q720" s="33" t="s">
        <v>99</v>
      </c>
      <c r="R720" s="33"/>
      <c r="S720" s="33"/>
      <c r="T720" s="33"/>
      <c r="U720" s="33"/>
      <c r="V720" s="33"/>
      <c r="W720" s="33"/>
      <c r="X720" s="33"/>
      <c r="Y720" s="34" t="s">
        <v>226</v>
      </c>
      <c r="Z720" s="34" t="s">
        <v>227</v>
      </c>
      <c r="AA720" s="34"/>
      <c r="AB720" s="34"/>
      <c r="AC720" s="29"/>
      <c r="AD720" s="29" t="s">
        <v>104</v>
      </c>
      <c r="AE720" s="26"/>
      <c r="AF720" s="27" t="s">
        <v>99</v>
      </c>
      <c r="AG720" s="27"/>
      <c r="AH720" s="26" t="s">
        <v>99</v>
      </c>
      <c r="AI720" s="27"/>
      <c r="AJ720" s="27" t="s">
        <v>99</v>
      </c>
      <c r="AK720" s="27"/>
      <c r="AL720" s="30">
        <v>45362</v>
      </c>
      <c r="AM720" s="30">
        <v>45369</v>
      </c>
      <c r="AN720" s="28" t="s">
        <v>151</v>
      </c>
      <c r="AO720" s="28"/>
      <c r="AP720" s="28" t="s">
        <v>132</v>
      </c>
      <c r="AQ720" s="28" t="s">
        <v>106</v>
      </c>
      <c r="AR720" s="28"/>
      <c r="AS720" s="35" t="s">
        <v>2697</v>
      </c>
      <c r="AT720" s="35"/>
      <c r="AU720" s="35"/>
      <c r="AV720" s="35"/>
      <c r="AW720" s="28" t="s">
        <v>3464</v>
      </c>
      <c r="AX720" s="28" t="s">
        <v>109</v>
      </c>
      <c r="AY720" s="28" t="s">
        <v>3465</v>
      </c>
      <c r="AZ720" s="28"/>
    </row>
    <row r="721" spans="2:52" ht="90" x14ac:dyDescent="0.25">
      <c r="B721" s="33" t="s">
        <v>3466</v>
      </c>
      <c r="C721" s="33" t="s">
        <v>99</v>
      </c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25" t="s">
        <v>100</v>
      </c>
      <c r="P721" s="33" t="s">
        <v>3467</v>
      </c>
      <c r="Q721" s="33" t="s">
        <v>99</v>
      </c>
      <c r="R721" s="33"/>
      <c r="S721" s="33"/>
      <c r="T721" s="33"/>
      <c r="U721" s="33"/>
      <c r="V721" s="33"/>
      <c r="W721" s="33"/>
      <c r="X721" s="33"/>
      <c r="Y721" s="34" t="s">
        <v>190</v>
      </c>
      <c r="Z721" s="34" t="s">
        <v>191</v>
      </c>
      <c r="AA721" s="34"/>
      <c r="AB721" s="34"/>
      <c r="AC721" s="29"/>
      <c r="AD721" s="29" t="s">
        <v>104</v>
      </c>
      <c r="AE721" s="26"/>
      <c r="AF721" s="27" t="s">
        <v>99</v>
      </c>
      <c r="AG721" s="27"/>
      <c r="AH721" s="26" t="s">
        <v>99</v>
      </c>
      <c r="AI721" s="27"/>
      <c r="AJ721" s="27" t="s">
        <v>99</v>
      </c>
      <c r="AK721" s="27"/>
      <c r="AL721" s="30">
        <v>45331</v>
      </c>
      <c r="AM721" s="30">
        <v>45334</v>
      </c>
      <c r="AN721" s="28" t="s">
        <v>115</v>
      </c>
      <c r="AO721" s="28"/>
      <c r="AP721" s="28" t="s">
        <v>116</v>
      </c>
      <c r="AQ721" s="28" t="s">
        <v>106</v>
      </c>
      <c r="AR721" s="28"/>
      <c r="AS721" s="35" t="s">
        <v>3468</v>
      </c>
      <c r="AT721" s="35"/>
      <c r="AU721" s="35"/>
      <c r="AV721" s="35"/>
      <c r="AW721" s="28" t="s">
        <v>3469</v>
      </c>
      <c r="AX721" s="28" t="s">
        <v>109</v>
      </c>
      <c r="AY721" s="28" t="s">
        <v>3470</v>
      </c>
      <c r="AZ721" s="28"/>
    </row>
    <row r="722" spans="2:52" ht="90" x14ac:dyDescent="0.25">
      <c r="B722" s="33" t="s">
        <v>3471</v>
      </c>
      <c r="C722" s="33" t="s">
        <v>99</v>
      </c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25" t="s">
        <v>100</v>
      </c>
      <c r="P722" s="33" t="s">
        <v>3472</v>
      </c>
      <c r="Q722" s="33" t="s">
        <v>99</v>
      </c>
      <c r="R722" s="33"/>
      <c r="S722" s="33"/>
      <c r="T722" s="33"/>
      <c r="U722" s="33"/>
      <c r="V722" s="33"/>
      <c r="W722" s="33"/>
      <c r="X722" s="33"/>
      <c r="Y722" s="34" t="s">
        <v>149</v>
      </c>
      <c r="Z722" s="34" t="s">
        <v>150</v>
      </c>
      <c r="AA722" s="34"/>
      <c r="AB722" s="34"/>
      <c r="AC722" s="29"/>
      <c r="AD722" s="29" t="s">
        <v>104</v>
      </c>
      <c r="AE722" s="26"/>
      <c r="AF722" s="27" t="s">
        <v>99</v>
      </c>
      <c r="AG722" s="27"/>
      <c r="AH722" s="26" t="s">
        <v>99</v>
      </c>
      <c r="AI722" s="27"/>
      <c r="AJ722" s="27" t="s">
        <v>99</v>
      </c>
      <c r="AK722" s="27"/>
      <c r="AL722" s="30">
        <v>45383</v>
      </c>
      <c r="AM722" s="30">
        <v>45390</v>
      </c>
      <c r="AN722" s="28" t="s">
        <v>151</v>
      </c>
      <c r="AO722" s="28"/>
      <c r="AP722" s="28" t="s">
        <v>132</v>
      </c>
      <c r="AQ722" s="28" t="s">
        <v>106</v>
      </c>
      <c r="AR722" s="28"/>
      <c r="AS722" s="35" t="s">
        <v>450</v>
      </c>
      <c r="AT722" s="35"/>
      <c r="AU722" s="35"/>
      <c r="AV722" s="35"/>
      <c r="AW722" s="28" t="s">
        <v>3473</v>
      </c>
      <c r="AX722" s="28" t="s">
        <v>109</v>
      </c>
      <c r="AY722" s="28" t="s">
        <v>3474</v>
      </c>
      <c r="AZ722" s="28"/>
    </row>
    <row r="723" spans="2:52" ht="90" x14ac:dyDescent="0.25">
      <c r="B723" s="33" t="s">
        <v>3475</v>
      </c>
      <c r="C723" s="33" t="s">
        <v>99</v>
      </c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25" t="s">
        <v>100</v>
      </c>
      <c r="P723" s="33" t="s">
        <v>3476</v>
      </c>
      <c r="Q723" s="33" t="s">
        <v>99</v>
      </c>
      <c r="R723" s="33"/>
      <c r="S723" s="33"/>
      <c r="T723" s="33"/>
      <c r="U723" s="33"/>
      <c r="V723" s="33"/>
      <c r="W723" s="33"/>
      <c r="X723" s="33"/>
      <c r="Y723" s="34" t="s">
        <v>381</v>
      </c>
      <c r="Z723" s="34" t="s">
        <v>382</v>
      </c>
      <c r="AA723" s="34"/>
      <c r="AB723" s="34"/>
      <c r="AC723" s="29"/>
      <c r="AD723" s="29" t="s">
        <v>104</v>
      </c>
      <c r="AE723" s="26"/>
      <c r="AF723" s="27" t="s">
        <v>99</v>
      </c>
      <c r="AG723" s="27"/>
      <c r="AH723" s="26" t="s">
        <v>99</v>
      </c>
      <c r="AI723" s="27"/>
      <c r="AJ723" s="27" t="s">
        <v>99</v>
      </c>
      <c r="AK723" s="27"/>
      <c r="AL723" s="30">
        <v>45323</v>
      </c>
      <c r="AM723" s="30">
        <v>45324</v>
      </c>
      <c r="AN723" s="28" t="s">
        <v>115</v>
      </c>
      <c r="AO723" s="28"/>
      <c r="AP723" s="28" t="s">
        <v>116</v>
      </c>
      <c r="AQ723" s="28" t="s">
        <v>106</v>
      </c>
      <c r="AR723" s="28"/>
      <c r="AS723" s="35" t="s">
        <v>3477</v>
      </c>
      <c r="AT723" s="35"/>
      <c r="AU723" s="35"/>
      <c r="AV723" s="35"/>
      <c r="AW723" s="28" t="s">
        <v>3478</v>
      </c>
      <c r="AX723" s="28" t="s">
        <v>109</v>
      </c>
      <c r="AY723" s="28" t="s">
        <v>3479</v>
      </c>
      <c r="AZ723" s="28"/>
    </row>
    <row r="724" spans="2:52" ht="90" x14ac:dyDescent="0.25">
      <c r="B724" s="33" t="s">
        <v>3480</v>
      </c>
      <c r="C724" s="33" t="s">
        <v>99</v>
      </c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25" t="s">
        <v>100</v>
      </c>
      <c r="P724" s="33" t="s">
        <v>3481</v>
      </c>
      <c r="Q724" s="33" t="s">
        <v>99</v>
      </c>
      <c r="R724" s="33"/>
      <c r="S724" s="33"/>
      <c r="T724" s="33"/>
      <c r="U724" s="33"/>
      <c r="V724" s="33"/>
      <c r="W724" s="33"/>
      <c r="X724" s="33"/>
      <c r="Y724" s="34" t="s">
        <v>149</v>
      </c>
      <c r="Z724" s="34" t="s">
        <v>150</v>
      </c>
      <c r="AA724" s="34"/>
      <c r="AB724" s="34"/>
      <c r="AC724" s="29"/>
      <c r="AD724" s="29" t="s">
        <v>104</v>
      </c>
      <c r="AE724" s="26"/>
      <c r="AF724" s="27" t="s">
        <v>99</v>
      </c>
      <c r="AG724" s="27"/>
      <c r="AH724" s="26" t="s">
        <v>99</v>
      </c>
      <c r="AI724" s="27"/>
      <c r="AJ724" s="27" t="s">
        <v>99</v>
      </c>
      <c r="AK724" s="27"/>
      <c r="AL724" s="30">
        <v>45327</v>
      </c>
      <c r="AM724" s="30">
        <v>45334</v>
      </c>
      <c r="AN724" s="28" t="s">
        <v>151</v>
      </c>
      <c r="AO724" s="28"/>
      <c r="AP724" s="28" t="s">
        <v>132</v>
      </c>
      <c r="AQ724" s="28" t="s">
        <v>106</v>
      </c>
      <c r="AR724" s="28"/>
      <c r="AS724" s="35" t="s">
        <v>2533</v>
      </c>
      <c r="AT724" s="35"/>
      <c r="AU724" s="35"/>
      <c r="AV724" s="35"/>
      <c r="AW724" s="28" t="s">
        <v>3482</v>
      </c>
      <c r="AX724" s="28" t="s">
        <v>109</v>
      </c>
      <c r="AY724" s="28" t="s">
        <v>3483</v>
      </c>
      <c r="AZ724" s="28"/>
    </row>
    <row r="725" spans="2:52" ht="90" x14ac:dyDescent="0.25">
      <c r="B725" s="33" t="s">
        <v>3484</v>
      </c>
      <c r="C725" s="33" t="s">
        <v>99</v>
      </c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25" t="s">
        <v>100</v>
      </c>
      <c r="P725" s="33" t="s">
        <v>3485</v>
      </c>
      <c r="Q725" s="33" t="s">
        <v>99</v>
      </c>
      <c r="R725" s="33"/>
      <c r="S725" s="33"/>
      <c r="T725" s="33"/>
      <c r="U725" s="33"/>
      <c r="V725" s="33"/>
      <c r="W725" s="33"/>
      <c r="X725" s="33"/>
      <c r="Y725" s="34" t="s">
        <v>149</v>
      </c>
      <c r="Z725" s="34" t="s">
        <v>150</v>
      </c>
      <c r="AA725" s="34"/>
      <c r="AB725" s="34"/>
      <c r="AC725" s="29"/>
      <c r="AD725" s="29" t="s">
        <v>104</v>
      </c>
      <c r="AE725" s="26"/>
      <c r="AF725" s="27" t="s">
        <v>99</v>
      </c>
      <c r="AG725" s="27"/>
      <c r="AH725" s="26" t="s">
        <v>99</v>
      </c>
      <c r="AI725" s="27"/>
      <c r="AJ725" s="27" t="s">
        <v>99</v>
      </c>
      <c r="AK725" s="27"/>
      <c r="AL725" s="30">
        <v>45607</v>
      </c>
      <c r="AM725" s="30">
        <v>45608</v>
      </c>
      <c r="AN725" s="28" t="s">
        <v>115</v>
      </c>
      <c r="AO725" s="28"/>
      <c r="AP725" s="28" t="s">
        <v>116</v>
      </c>
      <c r="AQ725" s="28" t="s">
        <v>106</v>
      </c>
      <c r="AR725" s="28"/>
      <c r="AS725" s="35" t="s">
        <v>829</v>
      </c>
      <c r="AT725" s="35"/>
      <c r="AU725" s="35"/>
      <c r="AV725" s="35"/>
      <c r="AW725" s="28" t="s">
        <v>3486</v>
      </c>
      <c r="AX725" s="28" t="s">
        <v>109</v>
      </c>
      <c r="AY725" s="28" t="s">
        <v>3487</v>
      </c>
      <c r="AZ725" s="28"/>
    </row>
    <row r="726" spans="2:52" ht="90" x14ac:dyDescent="0.25">
      <c r="B726" s="33" t="s">
        <v>3488</v>
      </c>
      <c r="C726" s="33" t="s">
        <v>99</v>
      </c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25" t="s">
        <v>100</v>
      </c>
      <c r="P726" s="33" t="s">
        <v>3489</v>
      </c>
      <c r="Q726" s="33" t="s">
        <v>99</v>
      </c>
      <c r="R726" s="33"/>
      <c r="S726" s="33"/>
      <c r="T726" s="33"/>
      <c r="U726" s="33"/>
      <c r="V726" s="33"/>
      <c r="W726" s="33"/>
      <c r="X726" s="33"/>
      <c r="Y726" s="34" t="s">
        <v>149</v>
      </c>
      <c r="Z726" s="34" t="s">
        <v>150</v>
      </c>
      <c r="AA726" s="34"/>
      <c r="AB726" s="34"/>
      <c r="AC726" s="29"/>
      <c r="AD726" s="29" t="s">
        <v>104</v>
      </c>
      <c r="AE726" s="26"/>
      <c r="AF726" s="27" t="s">
        <v>99</v>
      </c>
      <c r="AG726" s="27"/>
      <c r="AH726" s="26" t="s">
        <v>99</v>
      </c>
      <c r="AI726" s="27"/>
      <c r="AJ726" s="27" t="s">
        <v>99</v>
      </c>
      <c r="AK726" s="27"/>
      <c r="AL726" s="30">
        <v>45614</v>
      </c>
      <c r="AM726" s="30">
        <v>45615</v>
      </c>
      <c r="AN726" s="28" t="s">
        <v>115</v>
      </c>
      <c r="AO726" s="28"/>
      <c r="AP726" s="28" t="s">
        <v>116</v>
      </c>
      <c r="AQ726" s="28" t="s">
        <v>106</v>
      </c>
      <c r="AR726" s="28"/>
      <c r="AS726" s="35" t="s">
        <v>3490</v>
      </c>
      <c r="AT726" s="35"/>
      <c r="AU726" s="35"/>
      <c r="AV726" s="35"/>
      <c r="AW726" s="28" t="s">
        <v>3491</v>
      </c>
      <c r="AX726" s="28" t="s">
        <v>109</v>
      </c>
      <c r="AY726" s="28" t="s">
        <v>3492</v>
      </c>
      <c r="AZ726" s="28"/>
    </row>
    <row r="727" spans="2:52" ht="90" x14ac:dyDescent="0.25">
      <c r="B727" s="33" t="s">
        <v>3493</v>
      </c>
      <c r="C727" s="33" t="s">
        <v>99</v>
      </c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25" t="s">
        <v>100</v>
      </c>
      <c r="P727" s="33" t="s">
        <v>3494</v>
      </c>
      <c r="Q727" s="33" t="s">
        <v>99</v>
      </c>
      <c r="R727" s="33"/>
      <c r="S727" s="33"/>
      <c r="T727" s="33"/>
      <c r="U727" s="33"/>
      <c r="V727" s="33"/>
      <c r="W727" s="33"/>
      <c r="X727" s="33"/>
      <c r="Y727" s="34" t="s">
        <v>186</v>
      </c>
      <c r="Z727" s="34" t="s">
        <v>187</v>
      </c>
      <c r="AA727" s="34"/>
      <c r="AB727" s="34"/>
      <c r="AC727" s="29"/>
      <c r="AD727" s="29" t="s">
        <v>104</v>
      </c>
      <c r="AE727" s="26"/>
      <c r="AF727" s="27" t="s">
        <v>99</v>
      </c>
      <c r="AG727" s="27"/>
      <c r="AH727" s="26" t="s">
        <v>99</v>
      </c>
      <c r="AI727" s="27"/>
      <c r="AJ727" s="27" t="s">
        <v>99</v>
      </c>
      <c r="AK727" s="27"/>
      <c r="AL727" s="30">
        <v>45551</v>
      </c>
      <c r="AM727" s="30">
        <v>45562</v>
      </c>
      <c r="AN727" s="28" t="s">
        <v>105</v>
      </c>
      <c r="AO727" s="28" t="s">
        <v>105</v>
      </c>
      <c r="AP727" s="28"/>
      <c r="AQ727" s="28" t="s">
        <v>106</v>
      </c>
      <c r="AR727" s="28"/>
      <c r="AS727" s="35" t="s">
        <v>398</v>
      </c>
      <c r="AT727" s="35"/>
      <c r="AU727" s="35"/>
      <c r="AV727" s="35"/>
      <c r="AW727" s="28" t="s">
        <v>3495</v>
      </c>
      <c r="AX727" s="28" t="s">
        <v>109</v>
      </c>
      <c r="AY727" s="28" t="s">
        <v>3496</v>
      </c>
      <c r="AZ727" s="28"/>
    </row>
    <row r="728" spans="2:52" ht="90" x14ac:dyDescent="0.25">
      <c r="B728" s="33" t="s">
        <v>3497</v>
      </c>
      <c r="C728" s="33" t="s">
        <v>99</v>
      </c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25" t="s">
        <v>100</v>
      </c>
      <c r="P728" s="33" t="s">
        <v>3498</v>
      </c>
      <c r="Q728" s="33" t="s">
        <v>99</v>
      </c>
      <c r="R728" s="33"/>
      <c r="S728" s="33"/>
      <c r="T728" s="33"/>
      <c r="U728" s="33"/>
      <c r="V728" s="33"/>
      <c r="W728" s="33"/>
      <c r="X728" s="33"/>
      <c r="Y728" s="34" t="s">
        <v>550</v>
      </c>
      <c r="Z728" s="34" t="s">
        <v>551</v>
      </c>
      <c r="AA728" s="34"/>
      <c r="AB728" s="34"/>
      <c r="AC728" s="29"/>
      <c r="AD728" s="29" t="s">
        <v>104</v>
      </c>
      <c r="AE728" s="26"/>
      <c r="AF728" s="27" t="s">
        <v>99</v>
      </c>
      <c r="AG728" s="27"/>
      <c r="AH728" s="26" t="s">
        <v>99</v>
      </c>
      <c r="AI728" s="27"/>
      <c r="AJ728" s="27" t="s">
        <v>99</v>
      </c>
      <c r="AK728" s="27"/>
      <c r="AL728" s="30">
        <v>45327</v>
      </c>
      <c r="AM728" s="30">
        <v>45334</v>
      </c>
      <c r="AN728" s="28" t="s">
        <v>151</v>
      </c>
      <c r="AO728" s="28"/>
      <c r="AP728" s="28" t="s">
        <v>132</v>
      </c>
      <c r="AQ728" s="28" t="s">
        <v>106</v>
      </c>
      <c r="AR728" s="28"/>
      <c r="AS728" s="35" t="s">
        <v>3499</v>
      </c>
      <c r="AT728" s="35"/>
      <c r="AU728" s="35"/>
      <c r="AV728" s="35"/>
      <c r="AW728" s="28" t="s">
        <v>3500</v>
      </c>
      <c r="AX728" s="28" t="s">
        <v>109</v>
      </c>
      <c r="AY728" s="28" t="s">
        <v>3501</v>
      </c>
      <c r="AZ728" s="28"/>
    </row>
    <row r="729" spans="2:52" ht="90" x14ac:dyDescent="0.25">
      <c r="B729" s="33" t="s">
        <v>3502</v>
      </c>
      <c r="C729" s="33" t="s">
        <v>99</v>
      </c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25" t="s">
        <v>100</v>
      </c>
      <c r="P729" s="33" t="s">
        <v>3503</v>
      </c>
      <c r="Q729" s="33" t="s">
        <v>99</v>
      </c>
      <c r="R729" s="33"/>
      <c r="S729" s="33"/>
      <c r="T729" s="33"/>
      <c r="U729" s="33"/>
      <c r="V729" s="33"/>
      <c r="W729" s="33"/>
      <c r="X729" s="33"/>
      <c r="Y729" s="34" t="s">
        <v>197</v>
      </c>
      <c r="Z729" s="34" t="s">
        <v>198</v>
      </c>
      <c r="AA729" s="34"/>
      <c r="AB729" s="34"/>
      <c r="AC729" s="29"/>
      <c r="AD729" s="29" t="s">
        <v>104</v>
      </c>
      <c r="AE729" s="26"/>
      <c r="AF729" s="27" t="s">
        <v>99</v>
      </c>
      <c r="AG729" s="27"/>
      <c r="AH729" s="26" t="s">
        <v>99</v>
      </c>
      <c r="AI729" s="27"/>
      <c r="AJ729" s="27" t="s">
        <v>99</v>
      </c>
      <c r="AK729" s="27"/>
      <c r="AL729" s="30">
        <v>45484</v>
      </c>
      <c r="AM729" s="30">
        <v>45497</v>
      </c>
      <c r="AN729" s="28" t="s">
        <v>105</v>
      </c>
      <c r="AO729" s="28" t="s">
        <v>105</v>
      </c>
      <c r="AP729" s="28"/>
      <c r="AQ729" s="28" t="s">
        <v>106</v>
      </c>
      <c r="AR729" s="28"/>
      <c r="AS729" s="35" t="s">
        <v>3504</v>
      </c>
      <c r="AT729" s="35"/>
      <c r="AU729" s="35"/>
      <c r="AV729" s="35"/>
      <c r="AW729" s="28" t="s">
        <v>3505</v>
      </c>
      <c r="AX729" s="28" t="s">
        <v>109</v>
      </c>
      <c r="AY729" s="28" t="s">
        <v>3506</v>
      </c>
      <c r="AZ729" s="28"/>
    </row>
    <row r="730" spans="2:52" ht="90" x14ac:dyDescent="0.25">
      <c r="B730" s="33" t="s">
        <v>3507</v>
      </c>
      <c r="C730" s="33" t="s">
        <v>99</v>
      </c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25" t="s">
        <v>100</v>
      </c>
      <c r="P730" s="33" t="s">
        <v>3508</v>
      </c>
      <c r="Q730" s="33" t="s">
        <v>99</v>
      </c>
      <c r="R730" s="33"/>
      <c r="S730" s="33"/>
      <c r="T730" s="33"/>
      <c r="U730" s="33"/>
      <c r="V730" s="33"/>
      <c r="W730" s="33"/>
      <c r="X730" s="33"/>
      <c r="Y730" s="34" t="s">
        <v>3509</v>
      </c>
      <c r="Z730" s="34" t="s">
        <v>3510</v>
      </c>
      <c r="AA730" s="34"/>
      <c r="AB730" s="34"/>
      <c r="AC730" s="29"/>
      <c r="AD730" s="29" t="s">
        <v>104</v>
      </c>
      <c r="AE730" s="26"/>
      <c r="AF730" s="27" t="s">
        <v>99</v>
      </c>
      <c r="AG730" s="27"/>
      <c r="AH730" s="26" t="s">
        <v>99</v>
      </c>
      <c r="AI730" s="27"/>
      <c r="AJ730" s="27" t="s">
        <v>99</v>
      </c>
      <c r="AK730" s="27"/>
      <c r="AL730" s="30">
        <v>45316</v>
      </c>
      <c r="AM730" s="30">
        <v>45317</v>
      </c>
      <c r="AN730" s="28" t="s">
        <v>115</v>
      </c>
      <c r="AO730" s="28"/>
      <c r="AP730" s="28" t="s">
        <v>116</v>
      </c>
      <c r="AQ730" s="28" t="s">
        <v>106</v>
      </c>
      <c r="AR730" s="28"/>
      <c r="AS730" s="35" t="s">
        <v>3511</v>
      </c>
      <c r="AT730" s="35"/>
      <c r="AU730" s="35"/>
      <c r="AV730" s="35"/>
      <c r="AW730" s="28" t="s">
        <v>3512</v>
      </c>
      <c r="AX730" s="28" t="s">
        <v>109</v>
      </c>
      <c r="AY730" s="28" t="s">
        <v>3513</v>
      </c>
      <c r="AZ730" s="28"/>
    </row>
    <row r="731" spans="2:52" ht="90" x14ac:dyDescent="0.25">
      <c r="B731" s="33" t="s">
        <v>1961</v>
      </c>
      <c r="C731" s="33" t="s">
        <v>99</v>
      </c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25" t="s">
        <v>100</v>
      </c>
      <c r="P731" s="33" t="s">
        <v>3514</v>
      </c>
      <c r="Q731" s="33" t="s">
        <v>99</v>
      </c>
      <c r="R731" s="33"/>
      <c r="S731" s="33"/>
      <c r="T731" s="33"/>
      <c r="U731" s="33"/>
      <c r="V731" s="33"/>
      <c r="W731" s="33"/>
      <c r="X731" s="33"/>
      <c r="Y731" s="34" t="s">
        <v>2547</v>
      </c>
      <c r="Z731" s="34" t="s">
        <v>2548</v>
      </c>
      <c r="AA731" s="34"/>
      <c r="AB731" s="34"/>
      <c r="AC731" s="29"/>
      <c r="AD731" s="29" t="s">
        <v>104</v>
      </c>
      <c r="AE731" s="26"/>
      <c r="AF731" s="27" t="s">
        <v>99</v>
      </c>
      <c r="AG731" s="27"/>
      <c r="AH731" s="26" t="s">
        <v>99</v>
      </c>
      <c r="AI731" s="27"/>
      <c r="AJ731" s="27" t="s">
        <v>99</v>
      </c>
      <c r="AK731" s="27"/>
      <c r="AL731" s="30">
        <v>45579</v>
      </c>
      <c r="AM731" s="30">
        <v>45586</v>
      </c>
      <c r="AN731" s="28" t="s">
        <v>151</v>
      </c>
      <c r="AO731" s="28"/>
      <c r="AP731" s="28" t="s">
        <v>132</v>
      </c>
      <c r="AQ731" s="28" t="s">
        <v>106</v>
      </c>
      <c r="AR731" s="28"/>
      <c r="AS731" s="35" t="s">
        <v>1964</v>
      </c>
      <c r="AT731" s="35"/>
      <c r="AU731" s="35"/>
      <c r="AV731" s="35"/>
      <c r="AW731" s="28" t="s">
        <v>3515</v>
      </c>
      <c r="AX731" s="28" t="s">
        <v>109</v>
      </c>
      <c r="AY731" s="28" t="s">
        <v>3516</v>
      </c>
      <c r="AZ731" s="28"/>
    </row>
    <row r="732" spans="2:52" ht="90" x14ac:dyDescent="0.25">
      <c r="B732" s="33" t="s">
        <v>3266</v>
      </c>
      <c r="C732" s="33" t="s">
        <v>99</v>
      </c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25" t="s">
        <v>100</v>
      </c>
      <c r="P732" s="33" t="s">
        <v>3517</v>
      </c>
      <c r="Q732" s="33" t="s">
        <v>99</v>
      </c>
      <c r="R732" s="33"/>
      <c r="S732" s="33"/>
      <c r="T732" s="33"/>
      <c r="U732" s="33"/>
      <c r="V732" s="33"/>
      <c r="W732" s="33"/>
      <c r="X732" s="33"/>
      <c r="Y732" s="34" t="s">
        <v>3518</v>
      </c>
      <c r="Z732" s="34" t="s">
        <v>3519</v>
      </c>
      <c r="AA732" s="34"/>
      <c r="AB732" s="34"/>
      <c r="AC732" s="29"/>
      <c r="AD732" s="29" t="s">
        <v>104</v>
      </c>
      <c r="AE732" s="26"/>
      <c r="AF732" s="27" t="s">
        <v>99</v>
      </c>
      <c r="AG732" s="27"/>
      <c r="AH732" s="26" t="s">
        <v>99</v>
      </c>
      <c r="AI732" s="27"/>
      <c r="AJ732" s="27" t="s">
        <v>99</v>
      </c>
      <c r="AK732" s="27"/>
      <c r="AL732" s="30">
        <v>45425</v>
      </c>
      <c r="AM732" s="30">
        <v>45436</v>
      </c>
      <c r="AN732" s="28" t="s">
        <v>105</v>
      </c>
      <c r="AO732" s="28" t="s">
        <v>105</v>
      </c>
      <c r="AP732" s="28"/>
      <c r="AQ732" s="28" t="s">
        <v>106</v>
      </c>
      <c r="AR732" s="28"/>
      <c r="AS732" s="35" t="s">
        <v>167</v>
      </c>
      <c r="AT732" s="35"/>
      <c r="AU732" s="35"/>
      <c r="AV732" s="35"/>
      <c r="AW732" s="28" t="s">
        <v>3520</v>
      </c>
      <c r="AX732" s="28" t="s">
        <v>109</v>
      </c>
      <c r="AY732" s="28" t="s">
        <v>3521</v>
      </c>
      <c r="AZ732" s="28"/>
    </row>
    <row r="733" spans="2:52" ht="90" x14ac:dyDescent="0.25">
      <c r="B733" s="33" t="s">
        <v>3493</v>
      </c>
      <c r="C733" s="33" t="s">
        <v>99</v>
      </c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25" t="s">
        <v>100</v>
      </c>
      <c r="P733" s="33" t="s">
        <v>710</v>
      </c>
      <c r="Q733" s="33" t="s">
        <v>99</v>
      </c>
      <c r="R733" s="33"/>
      <c r="S733" s="33"/>
      <c r="T733" s="33"/>
      <c r="U733" s="33"/>
      <c r="V733" s="33"/>
      <c r="W733" s="33"/>
      <c r="X733" s="33"/>
      <c r="Y733" s="34" t="s">
        <v>186</v>
      </c>
      <c r="Z733" s="34" t="s">
        <v>187</v>
      </c>
      <c r="AA733" s="34"/>
      <c r="AB733" s="34"/>
      <c r="AC733" s="29"/>
      <c r="AD733" s="29" t="s">
        <v>104</v>
      </c>
      <c r="AE733" s="26"/>
      <c r="AF733" s="27" t="s">
        <v>99</v>
      </c>
      <c r="AG733" s="27"/>
      <c r="AH733" s="26" t="s">
        <v>99</v>
      </c>
      <c r="AI733" s="27"/>
      <c r="AJ733" s="27" t="s">
        <v>99</v>
      </c>
      <c r="AK733" s="27"/>
      <c r="AL733" s="30">
        <v>45390</v>
      </c>
      <c r="AM733" s="30">
        <v>45401</v>
      </c>
      <c r="AN733" s="28" t="s">
        <v>105</v>
      </c>
      <c r="AO733" s="28" t="s">
        <v>105</v>
      </c>
      <c r="AP733" s="28"/>
      <c r="AQ733" s="28" t="s">
        <v>106</v>
      </c>
      <c r="AR733" s="28"/>
      <c r="AS733" s="35" t="s">
        <v>207</v>
      </c>
      <c r="AT733" s="35"/>
      <c r="AU733" s="35"/>
      <c r="AV733" s="35"/>
      <c r="AW733" s="28" t="s">
        <v>712</v>
      </c>
      <c r="AX733" s="28" t="s">
        <v>109</v>
      </c>
      <c r="AY733" s="28" t="s">
        <v>3522</v>
      </c>
      <c r="AZ733" s="28"/>
    </row>
    <row r="734" spans="2:52" ht="90" x14ac:dyDescent="0.25">
      <c r="B734" s="33" t="s">
        <v>3523</v>
      </c>
      <c r="C734" s="33" t="s">
        <v>99</v>
      </c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25" t="s">
        <v>100</v>
      </c>
      <c r="P734" s="33" t="s">
        <v>3524</v>
      </c>
      <c r="Q734" s="33" t="s">
        <v>99</v>
      </c>
      <c r="R734" s="33"/>
      <c r="S734" s="33"/>
      <c r="T734" s="33"/>
      <c r="U734" s="33"/>
      <c r="V734" s="33"/>
      <c r="W734" s="33"/>
      <c r="X734" s="33"/>
      <c r="Y734" s="34" t="s">
        <v>3149</v>
      </c>
      <c r="Z734" s="34" t="s">
        <v>3150</v>
      </c>
      <c r="AA734" s="34"/>
      <c r="AB734" s="34"/>
      <c r="AC734" s="29"/>
      <c r="AD734" s="29" t="s">
        <v>104</v>
      </c>
      <c r="AE734" s="26"/>
      <c r="AF734" s="27" t="s">
        <v>99</v>
      </c>
      <c r="AG734" s="27"/>
      <c r="AH734" s="26" t="s">
        <v>99</v>
      </c>
      <c r="AI734" s="27"/>
      <c r="AJ734" s="27" t="s">
        <v>99</v>
      </c>
      <c r="AK734" s="27"/>
      <c r="AL734" s="30">
        <v>45306</v>
      </c>
      <c r="AM734" s="30">
        <v>45307</v>
      </c>
      <c r="AN734" s="28" t="s">
        <v>115</v>
      </c>
      <c r="AO734" s="28"/>
      <c r="AP734" s="28" t="s">
        <v>116</v>
      </c>
      <c r="AQ734" s="28" t="s">
        <v>106</v>
      </c>
      <c r="AR734" s="28"/>
      <c r="AS734" s="35" t="s">
        <v>3525</v>
      </c>
      <c r="AT734" s="35"/>
      <c r="AU734" s="35"/>
      <c r="AV734" s="35"/>
      <c r="AW734" s="28" t="s">
        <v>3526</v>
      </c>
      <c r="AX734" s="28" t="s">
        <v>109</v>
      </c>
      <c r="AY734" s="28" t="s">
        <v>3527</v>
      </c>
      <c r="AZ734" s="28"/>
    </row>
    <row r="735" spans="2:52" ht="90" x14ac:dyDescent="0.25">
      <c r="B735" s="33" t="s">
        <v>3528</v>
      </c>
      <c r="C735" s="33" t="s">
        <v>99</v>
      </c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25" t="s">
        <v>100</v>
      </c>
      <c r="P735" s="33" t="s">
        <v>3529</v>
      </c>
      <c r="Q735" s="33" t="s">
        <v>99</v>
      </c>
      <c r="R735" s="33"/>
      <c r="S735" s="33"/>
      <c r="T735" s="33"/>
      <c r="U735" s="33"/>
      <c r="V735" s="33"/>
      <c r="W735" s="33"/>
      <c r="X735" s="33"/>
      <c r="Y735" s="34" t="s">
        <v>186</v>
      </c>
      <c r="Z735" s="34" t="s">
        <v>187</v>
      </c>
      <c r="AA735" s="34"/>
      <c r="AB735" s="34"/>
      <c r="AC735" s="29"/>
      <c r="AD735" s="29" t="s">
        <v>104</v>
      </c>
      <c r="AE735" s="26"/>
      <c r="AF735" s="27" t="s">
        <v>99</v>
      </c>
      <c r="AG735" s="27"/>
      <c r="AH735" s="26" t="s">
        <v>99</v>
      </c>
      <c r="AI735" s="27"/>
      <c r="AJ735" s="27" t="s">
        <v>99</v>
      </c>
      <c r="AK735" s="27"/>
      <c r="AL735" s="30">
        <v>45460</v>
      </c>
      <c r="AM735" s="30">
        <v>45467</v>
      </c>
      <c r="AN735" s="28" t="s">
        <v>151</v>
      </c>
      <c r="AO735" s="28"/>
      <c r="AP735" s="28" t="s">
        <v>132</v>
      </c>
      <c r="AQ735" s="28" t="s">
        <v>106</v>
      </c>
      <c r="AR735" s="28"/>
      <c r="AS735" s="35" t="s">
        <v>3530</v>
      </c>
      <c r="AT735" s="35"/>
      <c r="AU735" s="35"/>
      <c r="AV735" s="35"/>
      <c r="AW735" s="28" t="s">
        <v>3531</v>
      </c>
      <c r="AX735" s="28" t="s">
        <v>109</v>
      </c>
      <c r="AY735" s="28" t="s">
        <v>3532</v>
      </c>
      <c r="AZ735" s="28"/>
    </row>
    <row r="736" spans="2:52" ht="90" x14ac:dyDescent="0.25">
      <c r="B736" s="33" t="s">
        <v>3502</v>
      </c>
      <c r="C736" s="33" t="s">
        <v>99</v>
      </c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25" t="s">
        <v>100</v>
      </c>
      <c r="P736" s="33" t="s">
        <v>3533</v>
      </c>
      <c r="Q736" s="33" t="s">
        <v>99</v>
      </c>
      <c r="R736" s="33"/>
      <c r="S736" s="33"/>
      <c r="T736" s="33"/>
      <c r="U736" s="33"/>
      <c r="V736" s="33"/>
      <c r="W736" s="33"/>
      <c r="X736" s="33"/>
      <c r="Y736" s="34" t="s">
        <v>197</v>
      </c>
      <c r="Z736" s="34" t="s">
        <v>198</v>
      </c>
      <c r="AA736" s="34"/>
      <c r="AB736" s="34"/>
      <c r="AC736" s="29"/>
      <c r="AD736" s="29" t="s">
        <v>104</v>
      </c>
      <c r="AE736" s="26"/>
      <c r="AF736" s="27" t="s">
        <v>99</v>
      </c>
      <c r="AG736" s="27"/>
      <c r="AH736" s="26" t="s">
        <v>99</v>
      </c>
      <c r="AI736" s="27"/>
      <c r="AJ736" s="27" t="s">
        <v>99</v>
      </c>
      <c r="AK736" s="27"/>
      <c r="AL736" s="30">
        <v>45484</v>
      </c>
      <c r="AM736" s="30">
        <v>45497</v>
      </c>
      <c r="AN736" s="28" t="s">
        <v>105</v>
      </c>
      <c r="AO736" s="28" t="s">
        <v>105</v>
      </c>
      <c r="AP736" s="28"/>
      <c r="AQ736" s="28" t="s">
        <v>106</v>
      </c>
      <c r="AR736" s="28"/>
      <c r="AS736" s="35" t="s">
        <v>3504</v>
      </c>
      <c r="AT736" s="35"/>
      <c r="AU736" s="35"/>
      <c r="AV736" s="35"/>
      <c r="AW736" s="28" t="s">
        <v>3534</v>
      </c>
      <c r="AX736" s="28" t="s">
        <v>109</v>
      </c>
      <c r="AY736" s="28" t="s">
        <v>3535</v>
      </c>
      <c r="AZ736" s="28"/>
    </row>
    <row r="737" spans="2:52" ht="90" x14ac:dyDescent="0.25">
      <c r="B737" s="33" t="s">
        <v>3536</v>
      </c>
      <c r="C737" s="33" t="s">
        <v>99</v>
      </c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25" t="s">
        <v>100</v>
      </c>
      <c r="P737" s="33" t="s">
        <v>3537</v>
      </c>
      <c r="Q737" s="33" t="s">
        <v>99</v>
      </c>
      <c r="R737" s="33"/>
      <c r="S737" s="33"/>
      <c r="T737" s="33"/>
      <c r="U737" s="33"/>
      <c r="V737" s="33"/>
      <c r="W737" s="33"/>
      <c r="X737" s="33"/>
      <c r="Y737" s="34" t="s">
        <v>197</v>
      </c>
      <c r="Z737" s="34" t="s">
        <v>198</v>
      </c>
      <c r="AA737" s="34"/>
      <c r="AB737" s="34"/>
      <c r="AC737" s="29"/>
      <c r="AD737" s="29" t="s">
        <v>104</v>
      </c>
      <c r="AE737" s="26"/>
      <c r="AF737" s="27" t="s">
        <v>99</v>
      </c>
      <c r="AG737" s="27"/>
      <c r="AH737" s="26" t="s">
        <v>99</v>
      </c>
      <c r="AI737" s="27"/>
      <c r="AJ737" s="27" t="s">
        <v>99</v>
      </c>
      <c r="AK737" s="27"/>
      <c r="AL737" s="30">
        <v>45327</v>
      </c>
      <c r="AM737" s="30">
        <v>45334</v>
      </c>
      <c r="AN737" s="28" t="s">
        <v>151</v>
      </c>
      <c r="AO737" s="28"/>
      <c r="AP737" s="28" t="s">
        <v>132</v>
      </c>
      <c r="AQ737" s="28" t="s">
        <v>106</v>
      </c>
      <c r="AR737" s="28"/>
      <c r="AS737" s="35" t="s">
        <v>3499</v>
      </c>
      <c r="AT737" s="35"/>
      <c r="AU737" s="35"/>
      <c r="AV737" s="35"/>
      <c r="AW737" s="28" t="s">
        <v>3538</v>
      </c>
      <c r="AX737" s="28" t="s">
        <v>109</v>
      </c>
      <c r="AY737" s="28" t="s">
        <v>3539</v>
      </c>
      <c r="AZ737" s="28"/>
    </row>
    <row r="738" spans="2:52" ht="105" x14ac:dyDescent="0.25">
      <c r="B738" s="33" t="s">
        <v>3540</v>
      </c>
      <c r="C738" s="33" t="s">
        <v>99</v>
      </c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25" t="s">
        <v>100</v>
      </c>
      <c r="P738" s="33" t="s">
        <v>3541</v>
      </c>
      <c r="Q738" s="33" t="s">
        <v>99</v>
      </c>
      <c r="R738" s="33"/>
      <c r="S738" s="33"/>
      <c r="T738" s="33"/>
      <c r="U738" s="33"/>
      <c r="V738" s="33"/>
      <c r="W738" s="33"/>
      <c r="X738" s="33"/>
      <c r="Y738" s="34" t="s">
        <v>3542</v>
      </c>
      <c r="Z738" s="34" t="s">
        <v>3543</v>
      </c>
      <c r="AA738" s="34"/>
      <c r="AB738" s="34"/>
      <c r="AC738" s="29"/>
      <c r="AD738" s="29" t="s">
        <v>143</v>
      </c>
      <c r="AE738" s="26"/>
      <c r="AF738" s="27" t="s">
        <v>99</v>
      </c>
      <c r="AG738" s="27"/>
      <c r="AH738" s="26" t="s">
        <v>99</v>
      </c>
      <c r="AI738" s="27"/>
      <c r="AJ738" s="27" t="s">
        <v>99</v>
      </c>
      <c r="AK738" s="27"/>
      <c r="AL738" s="30">
        <v>45614</v>
      </c>
      <c r="AM738" s="30">
        <v>45618</v>
      </c>
      <c r="AN738" s="28" t="s">
        <v>686</v>
      </c>
      <c r="AO738" s="28"/>
      <c r="AP738" s="28" t="s">
        <v>132</v>
      </c>
      <c r="AQ738" s="28" t="s">
        <v>106</v>
      </c>
      <c r="AR738" s="28"/>
      <c r="AS738" s="35" t="s">
        <v>3544</v>
      </c>
      <c r="AT738" s="35"/>
      <c r="AU738" s="35"/>
      <c r="AV738" s="35"/>
      <c r="AW738" s="28" t="s">
        <v>3545</v>
      </c>
      <c r="AX738" s="28" t="s">
        <v>109</v>
      </c>
      <c r="AY738" s="28" t="s">
        <v>3546</v>
      </c>
      <c r="AZ738" s="28"/>
    </row>
    <row r="739" spans="2:52" ht="105" x14ac:dyDescent="0.25">
      <c r="B739" s="33" t="s">
        <v>2782</v>
      </c>
      <c r="C739" s="33" t="s">
        <v>99</v>
      </c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25" t="s">
        <v>100</v>
      </c>
      <c r="P739" s="33" t="s">
        <v>3547</v>
      </c>
      <c r="Q739" s="33" t="s">
        <v>99</v>
      </c>
      <c r="R739" s="33"/>
      <c r="S739" s="33"/>
      <c r="T739" s="33"/>
      <c r="U739" s="33"/>
      <c r="V739" s="33"/>
      <c r="W739" s="33"/>
      <c r="X739" s="33"/>
      <c r="Y739" s="34" t="s">
        <v>3548</v>
      </c>
      <c r="Z739" s="34" t="s">
        <v>3549</v>
      </c>
      <c r="AA739" s="34"/>
      <c r="AB739" s="34"/>
      <c r="AC739" s="29"/>
      <c r="AD739" s="29" t="s">
        <v>143</v>
      </c>
      <c r="AE739" s="26"/>
      <c r="AF739" s="27" t="s">
        <v>99</v>
      </c>
      <c r="AG739" s="27"/>
      <c r="AH739" s="26" t="s">
        <v>99</v>
      </c>
      <c r="AI739" s="27"/>
      <c r="AJ739" s="27" t="s">
        <v>99</v>
      </c>
      <c r="AK739" s="27"/>
      <c r="AL739" s="30">
        <v>45308</v>
      </c>
      <c r="AM739" s="30">
        <v>45321</v>
      </c>
      <c r="AN739" s="28" t="s">
        <v>105</v>
      </c>
      <c r="AO739" s="28" t="s">
        <v>105</v>
      </c>
      <c r="AP739" s="28"/>
      <c r="AQ739" s="28" t="s">
        <v>106</v>
      </c>
      <c r="AR739" s="28"/>
      <c r="AS739" s="35" t="s">
        <v>2429</v>
      </c>
      <c r="AT739" s="35"/>
      <c r="AU739" s="35"/>
      <c r="AV739" s="35"/>
      <c r="AW739" s="28" t="s">
        <v>3550</v>
      </c>
      <c r="AX739" s="28" t="s">
        <v>109</v>
      </c>
      <c r="AY739" s="28" t="s">
        <v>3551</v>
      </c>
      <c r="AZ739" s="28"/>
    </row>
    <row r="740" spans="2:52" ht="90" x14ac:dyDescent="0.25">
      <c r="B740" s="33" t="s">
        <v>3552</v>
      </c>
      <c r="C740" s="33" t="s">
        <v>99</v>
      </c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25" t="s">
        <v>100</v>
      </c>
      <c r="P740" s="33" t="s">
        <v>710</v>
      </c>
      <c r="Q740" s="33" t="s">
        <v>99</v>
      </c>
      <c r="R740" s="33"/>
      <c r="S740" s="33"/>
      <c r="T740" s="33"/>
      <c r="U740" s="33"/>
      <c r="V740" s="33"/>
      <c r="W740" s="33"/>
      <c r="X740" s="33"/>
      <c r="Y740" s="34" t="s">
        <v>197</v>
      </c>
      <c r="Z740" s="34" t="s">
        <v>198</v>
      </c>
      <c r="AA740" s="34"/>
      <c r="AB740" s="34"/>
      <c r="AC740" s="29"/>
      <c r="AD740" s="29" t="s">
        <v>104</v>
      </c>
      <c r="AE740" s="26"/>
      <c r="AF740" s="27" t="s">
        <v>99</v>
      </c>
      <c r="AG740" s="27"/>
      <c r="AH740" s="26" t="s">
        <v>99</v>
      </c>
      <c r="AI740" s="27"/>
      <c r="AJ740" s="27" t="s">
        <v>99</v>
      </c>
      <c r="AK740" s="27"/>
      <c r="AL740" s="30">
        <v>45406</v>
      </c>
      <c r="AM740" s="30">
        <v>45407</v>
      </c>
      <c r="AN740" s="28" t="s">
        <v>115</v>
      </c>
      <c r="AO740" s="28"/>
      <c r="AP740" s="28" t="s">
        <v>116</v>
      </c>
      <c r="AQ740" s="28" t="s">
        <v>106</v>
      </c>
      <c r="AR740" s="28"/>
      <c r="AS740" s="35" t="s">
        <v>3553</v>
      </c>
      <c r="AT740" s="35"/>
      <c r="AU740" s="35"/>
      <c r="AV740" s="35"/>
      <c r="AW740" s="28" t="s">
        <v>3554</v>
      </c>
      <c r="AX740" s="28" t="s">
        <v>109</v>
      </c>
      <c r="AY740" s="28" t="s">
        <v>3555</v>
      </c>
      <c r="AZ740" s="28"/>
    </row>
    <row r="741" spans="2:52" ht="90" x14ac:dyDescent="0.25">
      <c r="B741" s="33" t="s">
        <v>630</v>
      </c>
      <c r="C741" s="33" t="s">
        <v>99</v>
      </c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25" t="s">
        <v>100</v>
      </c>
      <c r="P741" s="33" t="s">
        <v>1042</v>
      </c>
      <c r="Q741" s="33" t="s">
        <v>99</v>
      </c>
      <c r="R741" s="33"/>
      <c r="S741" s="33"/>
      <c r="T741" s="33"/>
      <c r="U741" s="33"/>
      <c r="V741" s="33"/>
      <c r="W741" s="33"/>
      <c r="X741" s="33"/>
      <c r="Y741" s="34" t="s">
        <v>186</v>
      </c>
      <c r="Z741" s="34" t="s">
        <v>187</v>
      </c>
      <c r="AA741" s="34"/>
      <c r="AB741" s="34"/>
      <c r="AC741" s="29"/>
      <c r="AD741" s="29" t="s">
        <v>104</v>
      </c>
      <c r="AE741" s="26"/>
      <c r="AF741" s="27" t="s">
        <v>99</v>
      </c>
      <c r="AG741" s="27"/>
      <c r="AH741" s="26" t="s">
        <v>99</v>
      </c>
      <c r="AI741" s="27"/>
      <c r="AJ741" s="27" t="s">
        <v>99</v>
      </c>
      <c r="AK741" s="27"/>
      <c r="AL741" s="30">
        <v>45628</v>
      </c>
      <c r="AM741" s="30">
        <v>45629</v>
      </c>
      <c r="AN741" s="28" t="s">
        <v>115</v>
      </c>
      <c r="AO741" s="28"/>
      <c r="AP741" s="28" t="s">
        <v>116</v>
      </c>
      <c r="AQ741" s="28" t="s">
        <v>106</v>
      </c>
      <c r="AR741" s="28"/>
      <c r="AS741" s="35" t="s">
        <v>621</v>
      </c>
      <c r="AT741" s="35"/>
      <c r="AU741" s="35"/>
      <c r="AV741" s="35"/>
      <c r="AW741" s="28" t="s">
        <v>1043</v>
      </c>
      <c r="AX741" s="28" t="s">
        <v>109</v>
      </c>
      <c r="AY741" s="28" t="s">
        <v>3556</v>
      </c>
      <c r="AZ741" s="28"/>
    </row>
    <row r="742" spans="2:52" ht="90" x14ac:dyDescent="0.25">
      <c r="B742" s="33" t="s">
        <v>3557</v>
      </c>
      <c r="C742" s="33" t="s">
        <v>99</v>
      </c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25" t="s">
        <v>100</v>
      </c>
      <c r="P742" s="33" t="s">
        <v>3558</v>
      </c>
      <c r="Q742" s="33" t="s">
        <v>99</v>
      </c>
      <c r="R742" s="33"/>
      <c r="S742" s="33"/>
      <c r="T742" s="33"/>
      <c r="U742" s="33"/>
      <c r="V742" s="33"/>
      <c r="W742" s="33"/>
      <c r="X742" s="33"/>
      <c r="Y742" s="34" t="s">
        <v>3559</v>
      </c>
      <c r="Z742" s="34" t="s">
        <v>3560</v>
      </c>
      <c r="AA742" s="34"/>
      <c r="AB742" s="34"/>
      <c r="AC742" s="29"/>
      <c r="AD742" s="29" t="s">
        <v>104</v>
      </c>
      <c r="AE742" s="26"/>
      <c r="AF742" s="27" t="s">
        <v>99</v>
      </c>
      <c r="AG742" s="27"/>
      <c r="AH742" s="26" t="s">
        <v>99</v>
      </c>
      <c r="AI742" s="27"/>
      <c r="AJ742" s="27" t="s">
        <v>99</v>
      </c>
      <c r="AK742" s="27"/>
      <c r="AL742" s="30">
        <v>45314</v>
      </c>
      <c r="AM742" s="30">
        <v>45315</v>
      </c>
      <c r="AN742" s="28" t="s">
        <v>115</v>
      </c>
      <c r="AO742" s="28"/>
      <c r="AP742" s="28" t="s">
        <v>116</v>
      </c>
      <c r="AQ742" s="28" t="s">
        <v>106</v>
      </c>
      <c r="AR742" s="28"/>
      <c r="AS742" s="35" t="s">
        <v>3561</v>
      </c>
      <c r="AT742" s="35"/>
      <c r="AU742" s="35"/>
      <c r="AV742" s="35"/>
      <c r="AW742" s="28" t="s">
        <v>3562</v>
      </c>
      <c r="AX742" s="28" t="s">
        <v>109</v>
      </c>
      <c r="AY742" s="28" t="s">
        <v>3563</v>
      </c>
      <c r="AZ742" s="28"/>
    </row>
    <row r="743" spans="2:52" ht="90" x14ac:dyDescent="0.25">
      <c r="B743" s="33" t="s">
        <v>3564</v>
      </c>
      <c r="C743" s="33" t="s">
        <v>99</v>
      </c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25" t="s">
        <v>100</v>
      </c>
      <c r="P743" s="33" t="s">
        <v>3565</v>
      </c>
      <c r="Q743" s="33" t="s">
        <v>99</v>
      </c>
      <c r="R743" s="33"/>
      <c r="S743" s="33"/>
      <c r="T743" s="33"/>
      <c r="U743" s="33"/>
      <c r="V743" s="33"/>
      <c r="W743" s="33"/>
      <c r="X743" s="33"/>
      <c r="Y743" s="34" t="s">
        <v>186</v>
      </c>
      <c r="Z743" s="34" t="s">
        <v>187</v>
      </c>
      <c r="AA743" s="34"/>
      <c r="AB743" s="34"/>
      <c r="AC743" s="29"/>
      <c r="AD743" s="29" t="s">
        <v>104</v>
      </c>
      <c r="AE743" s="26"/>
      <c r="AF743" s="27" t="s">
        <v>99</v>
      </c>
      <c r="AG743" s="27"/>
      <c r="AH743" s="26" t="s">
        <v>99</v>
      </c>
      <c r="AI743" s="27"/>
      <c r="AJ743" s="27" t="s">
        <v>99</v>
      </c>
      <c r="AK743" s="27"/>
      <c r="AL743" s="30">
        <v>45362</v>
      </c>
      <c r="AM743" s="30">
        <v>45363</v>
      </c>
      <c r="AN743" s="28" t="s">
        <v>115</v>
      </c>
      <c r="AO743" s="28"/>
      <c r="AP743" s="28" t="s">
        <v>116</v>
      </c>
      <c r="AQ743" s="28" t="s">
        <v>106</v>
      </c>
      <c r="AR743" s="28"/>
      <c r="AS743" s="35" t="s">
        <v>954</v>
      </c>
      <c r="AT743" s="35"/>
      <c r="AU743" s="35"/>
      <c r="AV743" s="35"/>
      <c r="AW743" s="28" t="s">
        <v>3566</v>
      </c>
      <c r="AX743" s="28" t="s">
        <v>109</v>
      </c>
      <c r="AY743" s="28" t="s">
        <v>3567</v>
      </c>
      <c r="AZ743" s="28"/>
    </row>
    <row r="744" spans="2:52" ht="90" x14ac:dyDescent="0.25">
      <c r="B744" s="33" t="s">
        <v>3502</v>
      </c>
      <c r="C744" s="33" t="s">
        <v>99</v>
      </c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25" t="s">
        <v>100</v>
      </c>
      <c r="P744" s="33" t="s">
        <v>3568</v>
      </c>
      <c r="Q744" s="33" t="s">
        <v>99</v>
      </c>
      <c r="R744" s="33"/>
      <c r="S744" s="33"/>
      <c r="T744" s="33"/>
      <c r="U744" s="33"/>
      <c r="V744" s="33"/>
      <c r="W744" s="33"/>
      <c r="X744" s="33"/>
      <c r="Y744" s="34" t="s">
        <v>197</v>
      </c>
      <c r="Z744" s="34" t="s">
        <v>198</v>
      </c>
      <c r="AA744" s="34"/>
      <c r="AB744" s="34"/>
      <c r="AC744" s="29"/>
      <c r="AD744" s="29" t="s">
        <v>104</v>
      </c>
      <c r="AE744" s="26"/>
      <c r="AF744" s="27" t="s">
        <v>99</v>
      </c>
      <c r="AG744" s="27"/>
      <c r="AH744" s="26" t="s">
        <v>99</v>
      </c>
      <c r="AI744" s="27"/>
      <c r="AJ744" s="27" t="s">
        <v>99</v>
      </c>
      <c r="AK744" s="27"/>
      <c r="AL744" s="30">
        <v>45484</v>
      </c>
      <c r="AM744" s="30">
        <v>45497</v>
      </c>
      <c r="AN744" s="28" t="s">
        <v>105</v>
      </c>
      <c r="AO744" s="28" t="s">
        <v>105</v>
      </c>
      <c r="AP744" s="28"/>
      <c r="AQ744" s="28" t="s">
        <v>106</v>
      </c>
      <c r="AR744" s="28"/>
      <c r="AS744" s="35" t="s">
        <v>3504</v>
      </c>
      <c r="AT744" s="35"/>
      <c r="AU744" s="35"/>
      <c r="AV744" s="35"/>
      <c r="AW744" s="28" t="s">
        <v>3569</v>
      </c>
      <c r="AX744" s="28" t="s">
        <v>109</v>
      </c>
      <c r="AY744" s="28" t="s">
        <v>3570</v>
      </c>
      <c r="AZ744" s="28"/>
    </row>
    <row r="745" spans="2:52" ht="90" x14ac:dyDescent="0.25">
      <c r="B745" s="33" t="s">
        <v>3571</v>
      </c>
      <c r="C745" s="33" t="s">
        <v>99</v>
      </c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25" t="s">
        <v>100</v>
      </c>
      <c r="P745" s="33" t="s">
        <v>3572</v>
      </c>
      <c r="Q745" s="33" t="s">
        <v>99</v>
      </c>
      <c r="R745" s="33"/>
      <c r="S745" s="33"/>
      <c r="T745" s="33"/>
      <c r="U745" s="33"/>
      <c r="V745" s="33"/>
      <c r="W745" s="33"/>
      <c r="X745" s="33"/>
      <c r="Y745" s="34" t="s">
        <v>186</v>
      </c>
      <c r="Z745" s="34" t="s">
        <v>187</v>
      </c>
      <c r="AA745" s="34"/>
      <c r="AB745" s="34"/>
      <c r="AC745" s="29"/>
      <c r="AD745" s="29" t="s">
        <v>104</v>
      </c>
      <c r="AE745" s="26"/>
      <c r="AF745" s="27" t="s">
        <v>99</v>
      </c>
      <c r="AG745" s="27"/>
      <c r="AH745" s="26" t="s">
        <v>99</v>
      </c>
      <c r="AI745" s="27"/>
      <c r="AJ745" s="27" t="s">
        <v>99</v>
      </c>
      <c r="AK745" s="27"/>
      <c r="AL745" s="30">
        <v>45488</v>
      </c>
      <c r="AM745" s="30">
        <v>45489</v>
      </c>
      <c r="AN745" s="28" t="s">
        <v>115</v>
      </c>
      <c r="AO745" s="28"/>
      <c r="AP745" s="28" t="s">
        <v>116</v>
      </c>
      <c r="AQ745" s="28" t="s">
        <v>106</v>
      </c>
      <c r="AR745" s="28"/>
      <c r="AS745" s="35" t="s">
        <v>3573</v>
      </c>
      <c r="AT745" s="35"/>
      <c r="AU745" s="35"/>
      <c r="AV745" s="35"/>
      <c r="AW745" s="28" t="s">
        <v>3574</v>
      </c>
      <c r="AX745" s="28" t="s">
        <v>109</v>
      </c>
      <c r="AY745" s="28" t="s">
        <v>3575</v>
      </c>
      <c r="AZ745" s="28"/>
    </row>
    <row r="746" spans="2:52" ht="90" x14ac:dyDescent="0.25">
      <c r="B746" s="33" t="s">
        <v>3576</v>
      </c>
      <c r="C746" s="33" t="s">
        <v>99</v>
      </c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25" t="s">
        <v>100</v>
      </c>
      <c r="P746" s="33" t="s">
        <v>3577</v>
      </c>
      <c r="Q746" s="33" t="s">
        <v>99</v>
      </c>
      <c r="R746" s="33"/>
      <c r="S746" s="33"/>
      <c r="T746" s="33"/>
      <c r="U746" s="33"/>
      <c r="V746" s="33"/>
      <c r="W746" s="33"/>
      <c r="X746" s="33"/>
      <c r="Y746" s="34" t="s">
        <v>381</v>
      </c>
      <c r="Z746" s="34" t="s">
        <v>382</v>
      </c>
      <c r="AA746" s="34"/>
      <c r="AB746" s="34"/>
      <c r="AC746" s="29"/>
      <c r="AD746" s="29" t="s">
        <v>104</v>
      </c>
      <c r="AE746" s="26"/>
      <c r="AF746" s="27" t="s">
        <v>99</v>
      </c>
      <c r="AG746" s="27"/>
      <c r="AH746" s="26" t="s">
        <v>99</v>
      </c>
      <c r="AI746" s="27"/>
      <c r="AJ746" s="27" t="s">
        <v>99</v>
      </c>
      <c r="AK746" s="27"/>
      <c r="AL746" s="30">
        <v>45614</v>
      </c>
      <c r="AM746" s="30">
        <v>45615</v>
      </c>
      <c r="AN746" s="28" t="s">
        <v>115</v>
      </c>
      <c r="AO746" s="28"/>
      <c r="AP746" s="28" t="s">
        <v>116</v>
      </c>
      <c r="AQ746" s="28" t="s">
        <v>106</v>
      </c>
      <c r="AR746" s="28"/>
      <c r="AS746" s="35" t="s">
        <v>325</v>
      </c>
      <c r="AT746" s="35"/>
      <c r="AU746" s="35"/>
      <c r="AV746" s="35"/>
      <c r="AW746" s="28" t="s">
        <v>3578</v>
      </c>
      <c r="AX746" s="28" t="s">
        <v>109</v>
      </c>
      <c r="AY746" s="28" t="s">
        <v>3579</v>
      </c>
      <c r="AZ746" s="28"/>
    </row>
    <row r="747" spans="2:52" ht="90" x14ac:dyDescent="0.25">
      <c r="B747" s="33" t="s">
        <v>3580</v>
      </c>
      <c r="C747" s="33" t="s">
        <v>99</v>
      </c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25" t="s">
        <v>100</v>
      </c>
      <c r="P747" s="33" t="s">
        <v>3581</v>
      </c>
      <c r="Q747" s="33" t="s">
        <v>99</v>
      </c>
      <c r="R747" s="33"/>
      <c r="S747" s="33"/>
      <c r="T747" s="33"/>
      <c r="U747" s="33"/>
      <c r="V747" s="33"/>
      <c r="W747" s="33"/>
      <c r="X747" s="33"/>
      <c r="Y747" s="34" t="s">
        <v>186</v>
      </c>
      <c r="Z747" s="34" t="s">
        <v>187</v>
      </c>
      <c r="AA747" s="34"/>
      <c r="AB747" s="34"/>
      <c r="AC747" s="29"/>
      <c r="AD747" s="29" t="s">
        <v>104</v>
      </c>
      <c r="AE747" s="26"/>
      <c r="AF747" s="27" t="s">
        <v>99</v>
      </c>
      <c r="AG747" s="27"/>
      <c r="AH747" s="26" t="s">
        <v>99</v>
      </c>
      <c r="AI747" s="27"/>
      <c r="AJ747" s="27" t="s">
        <v>99</v>
      </c>
      <c r="AK747" s="27"/>
      <c r="AL747" s="30">
        <v>45362</v>
      </c>
      <c r="AM747" s="30">
        <v>45373</v>
      </c>
      <c r="AN747" s="28" t="s">
        <v>105</v>
      </c>
      <c r="AO747" s="28" t="s">
        <v>105</v>
      </c>
      <c r="AP747" s="28"/>
      <c r="AQ747" s="28" t="s">
        <v>106</v>
      </c>
      <c r="AR747" s="28"/>
      <c r="AS747" s="35" t="s">
        <v>1767</v>
      </c>
      <c r="AT747" s="35"/>
      <c r="AU747" s="35"/>
      <c r="AV747" s="35"/>
      <c r="AW747" s="28" t="s">
        <v>3582</v>
      </c>
      <c r="AX747" s="28" t="s">
        <v>109</v>
      </c>
      <c r="AY747" s="28" t="s">
        <v>3583</v>
      </c>
      <c r="AZ747" s="28"/>
    </row>
    <row r="748" spans="2:52" ht="90" x14ac:dyDescent="0.25">
      <c r="B748" s="33" t="s">
        <v>957</v>
      </c>
      <c r="C748" s="33" t="s">
        <v>99</v>
      </c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25" t="s">
        <v>100</v>
      </c>
      <c r="P748" s="33" t="s">
        <v>3584</v>
      </c>
      <c r="Q748" s="33" t="s">
        <v>99</v>
      </c>
      <c r="R748" s="33"/>
      <c r="S748" s="33"/>
      <c r="T748" s="33"/>
      <c r="U748" s="33"/>
      <c r="V748" s="33"/>
      <c r="W748" s="33"/>
      <c r="X748" s="33"/>
      <c r="Y748" s="34" t="s">
        <v>3585</v>
      </c>
      <c r="Z748" s="34" t="s">
        <v>3586</v>
      </c>
      <c r="AA748" s="34"/>
      <c r="AB748" s="34"/>
      <c r="AC748" s="29"/>
      <c r="AD748" s="29" t="s">
        <v>104</v>
      </c>
      <c r="AE748" s="26"/>
      <c r="AF748" s="27" t="s">
        <v>99</v>
      </c>
      <c r="AG748" s="27"/>
      <c r="AH748" s="26" t="s">
        <v>99</v>
      </c>
      <c r="AI748" s="27"/>
      <c r="AJ748" s="27" t="s">
        <v>99</v>
      </c>
      <c r="AK748" s="27"/>
      <c r="AL748" s="30">
        <v>45566</v>
      </c>
      <c r="AM748" s="30">
        <v>45579</v>
      </c>
      <c r="AN748" s="28" t="s">
        <v>105</v>
      </c>
      <c r="AO748" s="28" t="s">
        <v>105</v>
      </c>
      <c r="AP748" s="28"/>
      <c r="AQ748" s="28" t="s">
        <v>106</v>
      </c>
      <c r="AR748" s="28"/>
      <c r="AS748" s="35" t="s">
        <v>1438</v>
      </c>
      <c r="AT748" s="35"/>
      <c r="AU748" s="35"/>
      <c r="AV748" s="35"/>
      <c r="AW748" s="28" t="s">
        <v>3587</v>
      </c>
      <c r="AX748" s="28" t="s">
        <v>109</v>
      </c>
      <c r="AY748" s="28" t="s">
        <v>3588</v>
      </c>
      <c r="AZ748" s="28"/>
    </row>
    <row r="749" spans="2:52" ht="90" x14ac:dyDescent="0.25">
      <c r="B749" s="33" t="s">
        <v>3502</v>
      </c>
      <c r="C749" s="33" t="s">
        <v>99</v>
      </c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25" t="s">
        <v>100</v>
      </c>
      <c r="P749" s="33" t="s">
        <v>3589</v>
      </c>
      <c r="Q749" s="33" t="s">
        <v>99</v>
      </c>
      <c r="R749" s="33"/>
      <c r="S749" s="33"/>
      <c r="T749" s="33"/>
      <c r="U749" s="33"/>
      <c r="V749" s="33"/>
      <c r="W749" s="33"/>
      <c r="X749" s="33"/>
      <c r="Y749" s="34" t="s">
        <v>197</v>
      </c>
      <c r="Z749" s="34" t="s">
        <v>198</v>
      </c>
      <c r="AA749" s="34"/>
      <c r="AB749" s="34"/>
      <c r="AC749" s="29"/>
      <c r="AD749" s="29" t="s">
        <v>104</v>
      </c>
      <c r="AE749" s="26"/>
      <c r="AF749" s="27" t="s">
        <v>99</v>
      </c>
      <c r="AG749" s="27"/>
      <c r="AH749" s="26" t="s">
        <v>99</v>
      </c>
      <c r="AI749" s="27"/>
      <c r="AJ749" s="27" t="s">
        <v>99</v>
      </c>
      <c r="AK749" s="27"/>
      <c r="AL749" s="30">
        <v>45484</v>
      </c>
      <c r="AM749" s="30">
        <v>45497</v>
      </c>
      <c r="AN749" s="28" t="s">
        <v>105</v>
      </c>
      <c r="AO749" s="28" t="s">
        <v>105</v>
      </c>
      <c r="AP749" s="28"/>
      <c r="AQ749" s="28" t="s">
        <v>106</v>
      </c>
      <c r="AR749" s="28"/>
      <c r="AS749" s="35" t="s">
        <v>3504</v>
      </c>
      <c r="AT749" s="35"/>
      <c r="AU749" s="35"/>
      <c r="AV749" s="35"/>
      <c r="AW749" s="28" t="s">
        <v>3590</v>
      </c>
      <c r="AX749" s="28" t="s">
        <v>109</v>
      </c>
      <c r="AY749" s="28" t="s">
        <v>3591</v>
      </c>
      <c r="AZ749" s="28"/>
    </row>
    <row r="750" spans="2:52" ht="90" x14ac:dyDescent="0.25">
      <c r="B750" s="33" t="s">
        <v>1110</v>
      </c>
      <c r="C750" s="33" t="s">
        <v>99</v>
      </c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25" t="s">
        <v>100</v>
      </c>
      <c r="P750" s="33" t="s">
        <v>3592</v>
      </c>
      <c r="Q750" s="33" t="s">
        <v>99</v>
      </c>
      <c r="R750" s="33"/>
      <c r="S750" s="33"/>
      <c r="T750" s="33"/>
      <c r="U750" s="33"/>
      <c r="V750" s="33"/>
      <c r="W750" s="33"/>
      <c r="X750" s="33"/>
      <c r="Y750" s="34" t="s">
        <v>3593</v>
      </c>
      <c r="Z750" s="34" t="s">
        <v>3594</v>
      </c>
      <c r="AA750" s="34"/>
      <c r="AB750" s="34"/>
      <c r="AC750" s="29"/>
      <c r="AD750" s="29" t="s">
        <v>104</v>
      </c>
      <c r="AE750" s="26"/>
      <c r="AF750" s="27" t="s">
        <v>99</v>
      </c>
      <c r="AG750" s="27"/>
      <c r="AH750" s="26" t="s">
        <v>99</v>
      </c>
      <c r="AI750" s="27"/>
      <c r="AJ750" s="27" t="s">
        <v>99</v>
      </c>
      <c r="AK750" s="27"/>
      <c r="AL750" s="30">
        <v>45352</v>
      </c>
      <c r="AM750" s="30">
        <v>45363</v>
      </c>
      <c r="AN750" s="28" t="s">
        <v>894</v>
      </c>
      <c r="AO750" s="28" t="s">
        <v>105</v>
      </c>
      <c r="AP750" s="28"/>
      <c r="AQ750" s="28" t="s">
        <v>106</v>
      </c>
      <c r="AR750" s="28"/>
      <c r="AS750" s="35" t="s">
        <v>1114</v>
      </c>
      <c r="AT750" s="35"/>
      <c r="AU750" s="35"/>
      <c r="AV750" s="35"/>
      <c r="AW750" s="28" t="s">
        <v>3595</v>
      </c>
      <c r="AX750" s="28" t="s">
        <v>109</v>
      </c>
      <c r="AY750" s="28" t="s">
        <v>3596</v>
      </c>
      <c r="AZ750" s="28"/>
    </row>
    <row r="751" spans="2:52" ht="105" x14ac:dyDescent="0.25">
      <c r="B751" s="33" t="s">
        <v>2782</v>
      </c>
      <c r="C751" s="33" t="s">
        <v>99</v>
      </c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25" t="s">
        <v>100</v>
      </c>
      <c r="P751" s="33" t="s">
        <v>3597</v>
      </c>
      <c r="Q751" s="33" t="s">
        <v>99</v>
      </c>
      <c r="R751" s="33"/>
      <c r="S751" s="33"/>
      <c r="T751" s="33"/>
      <c r="U751" s="33"/>
      <c r="V751" s="33"/>
      <c r="W751" s="33"/>
      <c r="X751" s="33"/>
      <c r="Y751" s="34" t="s">
        <v>3598</v>
      </c>
      <c r="Z751" s="34" t="s">
        <v>3599</v>
      </c>
      <c r="AA751" s="34"/>
      <c r="AB751" s="34"/>
      <c r="AC751" s="29"/>
      <c r="AD751" s="29" t="s">
        <v>143</v>
      </c>
      <c r="AE751" s="26"/>
      <c r="AF751" s="27" t="s">
        <v>99</v>
      </c>
      <c r="AG751" s="27"/>
      <c r="AH751" s="26" t="s">
        <v>99</v>
      </c>
      <c r="AI751" s="27"/>
      <c r="AJ751" s="27" t="s">
        <v>99</v>
      </c>
      <c r="AK751" s="27"/>
      <c r="AL751" s="30">
        <v>45336</v>
      </c>
      <c r="AM751" s="30">
        <v>45350</v>
      </c>
      <c r="AN751" s="28" t="s">
        <v>105</v>
      </c>
      <c r="AO751" s="28" t="s">
        <v>105</v>
      </c>
      <c r="AP751" s="28"/>
      <c r="AQ751" s="28" t="s">
        <v>106</v>
      </c>
      <c r="AR751" s="28"/>
      <c r="AS751" s="35" t="s">
        <v>3600</v>
      </c>
      <c r="AT751" s="35"/>
      <c r="AU751" s="35"/>
      <c r="AV751" s="35"/>
      <c r="AW751" s="28" t="s">
        <v>3601</v>
      </c>
      <c r="AX751" s="28" t="s">
        <v>109</v>
      </c>
      <c r="AY751" s="28" t="s">
        <v>3602</v>
      </c>
      <c r="AZ751" s="28"/>
    </row>
    <row r="752" spans="2:52" ht="90" x14ac:dyDescent="0.25">
      <c r="B752" s="33" t="s">
        <v>3603</v>
      </c>
      <c r="C752" s="33" t="s">
        <v>99</v>
      </c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25" t="s">
        <v>100</v>
      </c>
      <c r="P752" s="33" t="s">
        <v>3572</v>
      </c>
      <c r="Q752" s="33" t="s">
        <v>99</v>
      </c>
      <c r="R752" s="33"/>
      <c r="S752" s="33"/>
      <c r="T752" s="33"/>
      <c r="U752" s="33"/>
      <c r="V752" s="33"/>
      <c r="W752" s="33"/>
      <c r="X752" s="33"/>
      <c r="Y752" s="34" t="s">
        <v>186</v>
      </c>
      <c r="Z752" s="34" t="s">
        <v>187</v>
      </c>
      <c r="AA752" s="34"/>
      <c r="AB752" s="34"/>
      <c r="AC752" s="29"/>
      <c r="AD752" s="29" t="s">
        <v>104</v>
      </c>
      <c r="AE752" s="26"/>
      <c r="AF752" s="27" t="s">
        <v>99</v>
      </c>
      <c r="AG752" s="27"/>
      <c r="AH752" s="26" t="s">
        <v>99</v>
      </c>
      <c r="AI752" s="27"/>
      <c r="AJ752" s="27" t="s">
        <v>99</v>
      </c>
      <c r="AK752" s="27"/>
      <c r="AL752" s="30">
        <v>45488</v>
      </c>
      <c r="AM752" s="30">
        <v>45489</v>
      </c>
      <c r="AN752" s="28" t="s">
        <v>115</v>
      </c>
      <c r="AO752" s="28"/>
      <c r="AP752" s="28" t="s">
        <v>116</v>
      </c>
      <c r="AQ752" s="28" t="s">
        <v>106</v>
      </c>
      <c r="AR752" s="28"/>
      <c r="AS752" s="35" t="s">
        <v>3573</v>
      </c>
      <c r="AT752" s="35"/>
      <c r="AU752" s="35"/>
      <c r="AV752" s="35"/>
      <c r="AW752" s="28" t="s">
        <v>3574</v>
      </c>
      <c r="AX752" s="28" t="s">
        <v>109</v>
      </c>
      <c r="AY752" s="28" t="s">
        <v>3604</v>
      </c>
      <c r="AZ752" s="28"/>
    </row>
    <row r="753" spans="2:52" ht="90" x14ac:dyDescent="0.25">
      <c r="B753" s="33" t="s">
        <v>3605</v>
      </c>
      <c r="C753" s="33" t="s">
        <v>99</v>
      </c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25" t="s">
        <v>100</v>
      </c>
      <c r="P753" s="33" t="s">
        <v>3606</v>
      </c>
      <c r="Q753" s="33" t="s">
        <v>99</v>
      </c>
      <c r="R753" s="33"/>
      <c r="S753" s="33"/>
      <c r="T753" s="33"/>
      <c r="U753" s="33"/>
      <c r="V753" s="33"/>
      <c r="W753" s="33"/>
      <c r="X753" s="33"/>
      <c r="Y753" s="34" t="s">
        <v>186</v>
      </c>
      <c r="Z753" s="34" t="s">
        <v>187</v>
      </c>
      <c r="AA753" s="34"/>
      <c r="AB753" s="34"/>
      <c r="AC753" s="29"/>
      <c r="AD753" s="29" t="s">
        <v>104</v>
      </c>
      <c r="AE753" s="26"/>
      <c r="AF753" s="27" t="s">
        <v>99</v>
      </c>
      <c r="AG753" s="27"/>
      <c r="AH753" s="26" t="s">
        <v>99</v>
      </c>
      <c r="AI753" s="27"/>
      <c r="AJ753" s="27" t="s">
        <v>99</v>
      </c>
      <c r="AK753" s="27"/>
      <c r="AL753" s="30">
        <v>45474</v>
      </c>
      <c r="AM753" s="30">
        <v>45485</v>
      </c>
      <c r="AN753" s="28" t="s">
        <v>105</v>
      </c>
      <c r="AO753" s="28" t="s">
        <v>105</v>
      </c>
      <c r="AP753" s="28"/>
      <c r="AQ753" s="28" t="s">
        <v>106</v>
      </c>
      <c r="AR753" s="28"/>
      <c r="AS753" s="35" t="s">
        <v>3607</v>
      </c>
      <c r="AT753" s="35"/>
      <c r="AU753" s="35"/>
      <c r="AV753" s="35"/>
      <c r="AW753" s="28" t="s">
        <v>3608</v>
      </c>
      <c r="AX753" s="28" t="s">
        <v>109</v>
      </c>
      <c r="AY753" s="28" t="s">
        <v>3609</v>
      </c>
      <c r="AZ753" s="28"/>
    </row>
    <row r="754" spans="2:52" ht="105" x14ac:dyDescent="0.25">
      <c r="B754" s="33" t="s">
        <v>3610</v>
      </c>
      <c r="C754" s="33" t="s">
        <v>99</v>
      </c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25" t="s">
        <v>100</v>
      </c>
      <c r="P754" s="33" t="s">
        <v>3611</v>
      </c>
      <c r="Q754" s="33" t="s">
        <v>99</v>
      </c>
      <c r="R754" s="33"/>
      <c r="S754" s="33"/>
      <c r="T754" s="33"/>
      <c r="U754" s="33"/>
      <c r="V754" s="33"/>
      <c r="W754" s="33"/>
      <c r="X754" s="33"/>
      <c r="Y754" s="34" t="s">
        <v>1854</v>
      </c>
      <c r="Z754" s="34" t="s">
        <v>1855</v>
      </c>
      <c r="AA754" s="34"/>
      <c r="AB754" s="34"/>
      <c r="AC754" s="29"/>
      <c r="AD754" s="29" t="s">
        <v>143</v>
      </c>
      <c r="AE754" s="26"/>
      <c r="AF754" s="27" t="s">
        <v>99</v>
      </c>
      <c r="AG754" s="27"/>
      <c r="AH754" s="26" t="s">
        <v>99</v>
      </c>
      <c r="AI754" s="27"/>
      <c r="AJ754" s="27" t="s">
        <v>99</v>
      </c>
      <c r="AK754" s="27"/>
      <c r="AL754" s="30">
        <v>45488</v>
      </c>
      <c r="AM754" s="30">
        <v>45491</v>
      </c>
      <c r="AN754" s="28" t="s">
        <v>676</v>
      </c>
      <c r="AO754" s="28"/>
      <c r="AP754" s="28" t="s">
        <v>116</v>
      </c>
      <c r="AQ754" s="28" t="s">
        <v>106</v>
      </c>
      <c r="AR754" s="28"/>
      <c r="AS754" s="35" t="s">
        <v>3612</v>
      </c>
      <c r="AT754" s="35"/>
      <c r="AU754" s="35"/>
      <c r="AV754" s="35"/>
      <c r="AW754" s="28" t="s">
        <v>3613</v>
      </c>
      <c r="AX754" s="28" t="s">
        <v>109</v>
      </c>
      <c r="AY754" s="28" t="s">
        <v>3614</v>
      </c>
      <c r="AZ754" s="28"/>
    </row>
    <row r="755" spans="2:52" ht="105" x14ac:dyDescent="0.25">
      <c r="B755" s="33" t="s">
        <v>3615</v>
      </c>
      <c r="C755" s="33" t="s">
        <v>99</v>
      </c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25" t="s">
        <v>100</v>
      </c>
      <c r="P755" s="33" t="s">
        <v>3616</v>
      </c>
      <c r="Q755" s="33" t="s">
        <v>99</v>
      </c>
      <c r="R755" s="33"/>
      <c r="S755" s="33"/>
      <c r="T755" s="33"/>
      <c r="U755" s="33"/>
      <c r="V755" s="33"/>
      <c r="W755" s="33"/>
      <c r="X755" s="33"/>
      <c r="Y755" s="34" t="s">
        <v>1854</v>
      </c>
      <c r="Z755" s="34" t="s">
        <v>1855</v>
      </c>
      <c r="AA755" s="34"/>
      <c r="AB755" s="34"/>
      <c r="AC755" s="29"/>
      <c r="AD755" s="29" t="s">
        <v>143</v>
      </c>
      <c r="AE755" s="26"/>
      <c r="AF755" s="27" t="s">
        <v>99</v>
      </c>
      <c r="AG755" s="27"/>
      <c r="AH755" s="26" t="s">
        <v>99</v>
      </c>
      <c r="AI755" s="27"/>
      <c r="AJ755" s="27" t="s">
        <v>99</v>
      </c>
      <c r="AK755" s="27"/>
      <c r="AL755" s="30">
        <v>45327</v>
      </c>
      <c r="AM755" s="30">
        <v>45331</v>
      </c>
      <c r="AN755" s="28" t="s">
        <v>686</v>
      </c>
      <c r="AO755" s="28"/>
      <c r="AP755" s="28" t="s">
        <v>116</v>
      </c>
      <c r="AQ755" s="28" t="s">
        <v>106</v>
      </c>
      <c r="AR755" s="28"/>
      <c r="AS755" s="35" t="s">
        <v>3617</v>
      </c>
      <c r="AT755" s="35"/>
      <c r="AU755" s="35"/>
      <c r="AV755" s="35"/>
      <c r="AW755" s="28" t="s">
        <v>3618</v>
      </c>
      <c r="AX755" s="28" t="s">
        <v>109</v>
      </c>
      <c r="AY755" s="28" t="s">
        <v>3619</v>
      </c>
      <c r="AZ755" s="28"/>
    </row>
    <row r="756" spans="2:52" ht="90" x14ac:dyDescent="0.25">
      <c r="B756" s="33" t="s">
        <v>2441</v>
      </c>
      <c r="C756" s="33" t="s">
        <v>99</v>
      </c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25" t="s">
        <v>100</v>
      </c>
      <c r="P756" s="33" t="s">
        <v>3620</v>
      </c>
      <c r="Q756" s="33" t="s">
        <v>99</v>
      </c>
      <c r="R756" s="33"/>
      <c r="S756" s="33"/>
      <c r="T756" s="33"/>
      <c r="U756" s="33"/>
      <c r="V756" s="33"/>
      <c r="W756" s="33"/>
      <c r="X756" s="33"/>
      <c r="Y756" s="34" t="s">
        <v>3621</v>
      </c>
      <c r="Z756" s="34" t="s">
        <v>3622</v>
      </c>
      <c r="AA756" s="34"/>
      <c r="AB756" s="34"/>
      <c r="AC756" s="29"/>
      <c r="AD756" s="29" t="s">
        <v>104</v>
      </c>
      <c r="AE756" s="26"/>
      <c r="AF756" s="27" t="s">
        <v>99</v>
      </c>
      <c r="AG756" s="27"/>
      <c r="AH756" s="26" t="s">
        <v>99</v>
      </c>
      <c r="AI756" s="27"/>
      <c r="AJ756" s="27" t="s">
        <v>99</v>
      </c>
      <c r="AK756" s="27"/>
      <c r="AL756" s="30">
        <v>45586</v>
      </c>
      <c r="AM756" s="30">
        <v>45597</v>
      </c>
      <c r="AN756" s="28" t="s">
        <v>105</v>
      </c>
      <c r="AO756" s="28" t="s">
        <v>105</v>
      </c>
      <c r="AP756" s="28"/>
      <c r="AQ756" s="28" t="s">
        <v>106</v>
      </c>
      <c r="AR756" s="28"/>
      <c r="AS756" s="35" t="s">
        <v>3623</v>
      </c>
      <c r="AT756" s="35"/>
      <c r="AU756" s="35"/>
      <c r="AV756" s="35"/>
      <c r="AW756" s="28" t="s">
        <v>3624</v>
      </c>
      <c r="AX756" s="28" t="s">
        <v>109</v>
      </c>
      <c r="AY756" s="28" t="s">
        <v>3625</v>
      </c>
      <c r="AZ756" s="28"/>
    </row>
    <row r="757" spans="2:52" ht="90" x14ac:dyDescent="0.25">
      <c r="B757" s="33" t="s">
        <v>3626</v>
      </c>
      <c r="C757" s="33" t="s">
        <v>99</v>
      </c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25" t="s">
        <v>100</v>
      </c>
      <c r="P757" s="33" t="s">
        <v>3627</v>
      </c>
      <c r="Q757" s="33" t="s">
        <v>99</v>
      </c>
      <c r="R757" s="33"/>
      <c r="S757" s="33"/>
      <c r="T757" s="33"/>
      <c r="U757" s="33"/>
      <c r="V757" s="33"/>
      <c r="W757" s="33"/>
      <c r="X757" s="33"/>
      <c r="Y757" s="34" t="s">
        <v>113</v>
      </c>
      <c r="Z757" s="34" t="s">
        <v>114</v>
      </c>
      <c r="AA757" s="34"/>
      <c r="AB757" s="34"/>
      <c r="AC757" s="29"/>
      <c r="AD757" s="29" t="s">
        <v>104</v>
      </c>
      <c r="AE757" s="26"/>
      <c r="AF757" s="27" t="s">
        <v>99</v>
      </c>
      <c r="AG757" s="27"/>
      <c r="AH757" s="26" t="s">
        <v>99</v>
      </c>
      <c r="AI757" s="27"/>
      <c r="AJ757" s="27" t="s">
        <v>99</v>
      </c>
      <c r="AK757" s="27"/>
      <c r="AL757" s="30">
        <v>45544</v>
      </c>
      <c r="AM757" s="30">
        <v>45545</v>
      </c>
      <c r="AN757" s="28" t="s">
        <v>115</v>
      </c>
      <c r="AO757" s="28"/>
      <c r="AP757" s="28" t="s">
        <v>116</v>
      </c>
      <c r="AQ757" s="28" t="s">
        <v>106</v>
      </c>
      <c r="AR757" s="28"/>
      <c r="AS757" s="35" t="s">
        <v>557</v>
      </c>
      <c r="AT757" s="35"/>
      <c r="AU757" s="35"/>
      <c r="AV757" s="35"/>
      <c r="AW757" s="28" t="s">
        <v>3628</v>
      </c>
      <c r="AX757" s="28" t="s">
        <v>109</v>
      </c>
      <c r="AY757" s="28" t="s">
        <v>3629</v>
      </c>
      <c r="AZ757" s="28"/>
    </row>
    <row r="758" spans="2:52" ht="90" x14ac:dyDescent="0.25">
      <c r="B758" s="33" t="s">
        <v>2945</v>
      </c>
      <c r="C758" s="33" t="s">
        <v>99</v>
      </c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25" t="s">
        <v>100</v>
      </c>
      <c r="P758" s="33" t="s">
        <v>3630</v>
      </c>
      <c r="Q758" s="33" t="s">
        <v>99</v>
      </c>
      <c r="R758" s="33"/>
      <c r="S758" s="33"/>
      <c r="T758" s="33"/>
      <c r="U758" s="33"/>
      <c r="V758" s="33"/>
      <c r="W758" s="33"/>
      <c r="X758" s="33"/>
      <c r="Y758" s="34" t="s">
        <v>3631</v>
      </c>
      <c r="Z758" s="34" t="s">
        <v>3632</v>
      </c>
      <c r="AA758" s="34"/>
      <c r="AB758" s="34"/>
      <c r="AC758" s="29" t="s">
        <v>99</v>
      </c>
      <c r="AD758" s="29" t="s">
        <v>104</v>
      </c>
      <c r="AE758" s="26"/>
      <c r="AF758" s="27" t="s">
        <v>99</v>
      </c>
      <c r="AG758" s="27"/>
      <c r="AH758" s="26" t="s">
        <v>99</v>
      </c>
      <c r="AI758" s="27"/>
      <c r="AJ758" s="27" t="s">
        <v>99</v>
      </c>
      <c r="AK758" s="27"/>
      <c r="AL758" s="30">
        <v>45603</v>
      </c>
      <c r="AM758" s="30">
        <v>45616</v>
      </c>
      <c r="AN758" s="28" t="s">
        <v>105</v>
      </c>
      <c r="AO758" s="28" t="s">
        <v>105</v>
      </c>
      <c r="AP758" s="28"/>
      <c r="AQ758" s="28" t="s">
        <v>106</v>
      </c>
      <c r="AR758" s="28"/>
      <c r="AS758" s="35" t="s">
        <v>1307</v>
      </c>
      <c r="AT758" s="35"/>
      <c r="AU758" s="35"/>
      <c r="AV758" s="35"/>
      <c r="AW758" s="28" t="s">
        <v>3633</v>
      </c>
      <c r="AX758" s="28" t="s">
        <v>109</v>
      </c>
      <c r="AY758" s="28" t="s">
        <v>3634</v>
      </c>
      <c r="AZ758" s="28"/>
    </row>
    <row r="759" spans="2:52" ht="105" x14ac:dyDescent="0.25">
      <c r="B759" s="33" t="s">
        <v>3635</v>
      </c>
      <c r="C759" s="33" t="s">
        <v>99</v>
      </c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25" t="s">
        <v>100</v>
      </c>
      <c r="P759" s="33" t="s">
        <v>3636</v>
      </c>
      <c r="Q759" s="33" t="s">
        <v>99</v>
      </c>
      <c r="R759" s="33"/>
      <c r="S759" s="33"/>
      <c r="T759" s="33"/>
      <c r="U759" s="33"/>
      <c r="V759" s="33"/>
      <c r="W759" s="33"/>
      <c r="X759" s="33"/>
      <c r="Y759" s="34" t="s">
        <v>3637</v>
      </c>
      <c r="Z759" s="34" t="s">
        <v>3638</v>
      </c>
      <c r="AA759" s="34"/>
      <c r="AB759" s="34"/>
      <c r="AC759" s="29"/>
      <c r="AD759" s="29" t="s">
        <v>143</v>
      </c>
      <c r="AE759" s="26"/>
      <c r="AF759" s="27" t="s">
        <v>99</v>
      </c>
      <c r="AG759" s="27"/>
      <c r="AH759" s="26" t="s">
        <v>99</v>
      </c>
      <c r="AI759" s="27"/>
      <c r="AJ759" s="27" t="s">
        <v>99</v>
      </c>
      <c r="AK759" s="27"/>
      <c r="AL759" s="30">
        <v>45328</v>
      </c>
      <c r="AM759" s="30">
        <v>45341</v>
      </c>
      <c r="AN759" s="28" t="s">
        <v>105</v>
      </c>
      <c r="AO759" s="28" t="s">
        <v>105</v>
      </c>
      <c r="AP759" s="28"/>
      <c r="AQ759" s="28" t="s">
        <v>106</v>
      </c>
      <c r="AR759" s="28"/>
      <c r="AS759" s="35" t="s">
        <v>1378</v>
      </c>
      <c r="AT759" s="35"/>
      <c r="AU759" s="35"/>
      <c r="AV759" s="35"/>
      <c r="AW759" s="28" t="s">
        <v>3639</v>
      </c>
      <c r="AX759" s="28" t="s">
        <v>109</v>
      </c>
      <c r="AY759" s="28" t="s">
        <v>3640</v>
      </c>
      <c r="AZ759" s="28"/>
    </row>
    <row r="760" spans="2:52" ht="105" x14ac:dyDescent="0.25">
      <c r="B760" s="33" t="s">
        <v>3641</v>
      </c>
      <c r="C760" s="33" t="s">
        <v>99</v>
      </c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25" t="s">
        <v>100</v>
      </c>
      <c r="P760" s="33" t="s">
        <v>3642</v>
      </c>
      <c r="Q760" s="33" t="s">
        <v>99</v>
      </c>
      <c r="R760" s="33"/>
      <c r="S760" s="33"/>
      <c r="T760" s="33"/>
      <c r="U760" s="33"/>
      <c r="V760" s="33"/>
      <c r="W760" s="33"/>
      <c r="X760" s="33"/>
      <c r="Y760" s="34" t="s">
        <v>1854</v>
      </c>
      <c r="Z760" s="34" t="s">
        <v>1855</v>
      </c>
      <c r="AA760" s="34"/>
      <c r="AB760" s="34"/>
      <c r="AC760" s="29"/>
      <c r="AD760" s="29" t="s">
        <v>143</v>
      </c>
      <c r="AE760" s="26"/>
      <c r="AF760" s="27" t="s">
        <v>99</v>
      </c>
      <c r="AG760" s="27"/>
      <c r="AH760" s="26" t="s">
        <v>99</v>
      </c>
      <c r="AI760" s="27"/>
      <c r="AJ760" s="27" t="s">
        <v>99</v>
      </c>
      <c r="AK760" s="27"/>
      <c r="AL760" s="30">
        <v>45530</v>
      </c>
      <c r="AM760" s="30">
        <v>45534</v>
      </c>
      <c r="AN760" s="28" t="s">
        <v>686</v>
      </c>
      <c r="AO760" s="28"/>
      <c r="AP760" s="28" t="s">
        <v>116</v>
      </c>
      <c r="AQ760" s="28" t="s">
        <v>106</v>
      </c>
      <c r="AR760" s="28"/>
      <c r="AS760" s="35" t="s">
        <v>3643</v>
      </c>
      <c r="AT760" s="35"/>
      <c r="AU760" s="35"/>
      <c r="AV760" s="35"/>
      <c r="AW760" s="28" t="s">
        <v>3644</v>
      </c>
      <c r="AX760" s="28" t="s">
        <v>109</v>
      </c>
      <c r="AY760" s="28" t="s">
        <v>3645</v>
      </c>
      <c r="AZ760" s="28"/>
    </row>
    <row r="761" spans="2:52" ht="105" x14ac:dyDescent="0.25">
      <c r="B761" s="33" t="s">
        <v>3646</v>
      </c>
      <c r="C761" s="33" t="s">
        <v>99</v>
      </c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25" t="s">
        <v>100</v>
      </c>
      <c r="P761" s="33" t="s">
        <v>3647</v>
      </c>
      <c r="Q761" s="33" t="s">
        <v>99</v>
      </c>
      <c r="R761" s="33"/>
      <c r="S761" s="33"/>
      <c r="T761" s="33"/>
      <c r="U761" s="33"/>
      <c r="V761" s="33"/>
      <c r="W761" s="33"/>
      <c r="X761" s="33"/>
      <c r="Y761" s="34" t="s">
        <v>3621</v>
      </c>
      <c r="Z761" s="34" t="s">
        <v>3622</v>
      </c>
      <c r="AA761" s="34"/>
      <c r="AB761" s="34"/>
      <c r="AC761" s="29"/>
      <c r="AD761" s="29" t="s">
        <v>143</v>
      </c>
      <c r="AE761" s="26"/>
      <c r="AF761" s="27" t="s">
        <v>99</v>
      </c>
      <c r="AG761" s="27"/>
      <c r="AH761" s="26" t="s">
        <v>99</v>
      </c>
      <c r="AI761" s="27"/>
      <c r="AJ761" s="27" t="s">
        <v>99</v>
      </c>
      <c r="AK761" s="27"/>
      <c r="AL761" s="30">
        <v>45488</v>
      </c>
      <c r="AM761" s="30">
        <v>45499</v>
      </c>
      <c r="AN761" s="28" t="s">
        <v>105</v>
      </c>
      <c r="AO761" s="28" t="s">
        <v>105</v>
      </c>
      <c r="AP761" s="28"/>
      <c r="AQ761" s="28" t="s">
        <v>106</v>
      </c>
      <c r="AR761" s="28"/>
      <c r="AS761" s="35" t="s">
        <v>3648</v>
      </c>
      <c r="AT761" s="35"/>
      <c r="AU761" s="35"/>
      <c r="AV761" s="35"/>
      <c r="AW761" s="28" t="s">
        <v>3649</v>
      </c>
      <c r="AX761" s="28" t="s">
        <v>109</v>
      </c>
      <c r="AY761" s="28" t="s">
        <v>3650</v>
      </c>
      <c r="AZ761" s="28"/>
    </row>
    <row r="762" spans="2:52" ht="270" x14ac:dyDescent="0.25">
      <c r="B762" s="33" t="s">
        <v>3651</v>
      </c>
      <c r="C762" s="33" t="s">
        <v>99</v>
      </c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25" t="s">
        <v>100</v>
      </c>
      <c r="P762" s="33" t="s">
        <v>3652</v>
      </c>
      <c r="Q762" s="33" t="s">
        <v>99</v>
      </c>
      <c r="R762" s="33"/>
      <c r="S762" s="33"/>
      <c r="T762" s="33"/>
      <c r="U762" s="33"/>
      <c r="V762" s="33"/>
      <c r="W762" s="33"/>
      <c r="X762" s="33"/>
      <c r="Y762" s="34" t="s">
        <v>3653</v>
      </c>
      <c r="Z762" s="34" t="s">
        <v>3654</v>
      </c>
      <c r="AA762" s="34"/>
      <c r="AB762" s="34"/>
      <c r="AC762" s="29"/>
      <c r="AD762" s="29" t="s">
        <v>104</v>
      </c>
      <c r="AE762" s="26"/>
      <c r="AF762" s="27" t="s">
        <v>99</v>
      </c>
      <c r="AG762" s="27"/>
      <c r="AH762" s="26" t="s">
        <v>99</v>
      </c>
      <c r="AI762" s="27"/>
      <c r="AJ762" s="27" t="s">
        <v>99</v>
      </c>
      <c r="AK762" s="27"/>
      <c r="AL762" s="30">
        <v>45425</v>
      </c>
      <c r="AM762" s="30">
        <v>45436</v>
      </c>
      <c r="AN762" s="28" t="s">
        <v>105</v>
      </c>
      <c r="AO762" s="28"/>
      <c r="AP762" s="28" t="s">
        <v>116</v>
      </c>
      <c r="AQ762" s="28" t="s">
        <v>106</v>
      </c>
      <c r="AR762" s="28"/>
      <c r="AS762" s="35" t="s">
        <v>3655</v>
      </c>
      <c r="AT762" s="35"/>
      <c r="AU762" s="35"/>
      <c r="AV762" s="35"/>
      <c r="AW762" s="28" t="s">
        <v>3656</v>
      </c>
      <c r="AX762" s="28" t="s">
        <v>109</v>
      </c>
      <c r="AY762" s="28" t="s">
        <v>3657</v>
      </c>
      <c r="AZ762" s="28"/>
    </row>
    <row r="763" spans="2:52" ht="90" x14ac:dyDescent="0.25">
      <c r="B763" s="33" t="s">
        <v>3658</v>
      </c>
      <c r="C763" s="33" t="s">
        <v>99</v>
      </c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25" t="s">
        <v>100</v>
      </c>
      <c r="P763" s="33" t="s">
        <v>3659</v>
      </c>
      <c r="Q763" s="33" t="s">
        <v>99</v>
      </c>
      <c r="R763" s="33"/>
      <c r="S763" s="33"/>
      <c r="T763" s="33"/>
      <c r="U763" s="33"/>
      <c r="V763" s="33"/>
      <c r="W763" s="33"/>
      <c r="X763" s="33"/>
      <c r="Y763" s="34" t="s">
        <v>149</v>
      </c>
      <c r="Z763" s="34" t="s">
        <v>150</v>
      </c>
      <c r="AA763" s="34"/>
      <c r="AB763" s="34"/>
      <c r="AC763" s="29"/>
      <c r="AD763" s="29" t="s">
        <v>104</v>
      </c>
      <c r="AE763" s="26"/>
      <c r="AF763" s="27" t="s">
        <v>99</v>
      </c>
      <c r="AG763" s="27"/>
      <c r="AH763" s="26" t="s">
        <v>99</v>
      </c>
      <c r="AI763" s="27"/>
      <c r="AJ763" s="27" t="s">
        <v>99</v>
      </c>
      <c r="AK763" s="27"/>
      <c r="AL763" s="30">
        <v>45457</v>
      </c>
      <c r="AM763" s="30">
        <v>45464</v>
      </c>
      <c r="AN763" s="28" t="s">
        <v>151</v>
      </c>
      <c r="AO763" s="28"/>
      <c r="AP763" s="28" t="s">
        <v>132</v>
      </c>
      <c r="AQ763" s="28" t="s">
        <v>106</v>
      </c>
      <c r="AR763" s="28"/>
      <c r="AS763" s="35" t="s">
        <v>3660</v>
      </c>
      <c r="AT763" s="35"/>
      <c r="AU763" s="35"/>
      <c r="AV763" s="35"/>
      <c r="AW763" s="28" t="s">
        <v>3661</v>
      </c>
      <c r="AX763" s="28" t="s">
        <v>109</v>
      </c>
      <c r="AY763" s="28" t="s">
        <v>3662</v>
      </c>
      <c r="AZ763" s="28"/>
    </row>
    <row r="764" spans="2:52" ht="90" x14ac:dyDescent="0.25">
      <c r="B764" s="33" t="s">
        <v>3663</v>
      </c>
      <c r="C764" s="33" t="s">
        <v>99</v>
      </c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25" t="s">
        <v>100</v>
      </c>
      <c r="P764" s="33" t="s">
        <v>3664</v>
      </c>
      <c r="Q764" s="33" t="s">
        <v>99</v>
      </c>
      <c r="R764" s="33"/>
      <c r="S764" s="33"/>
      <c r="T764" s="33"/>
      <c r="U764" s="33"/>
      <c r="V764" s="33"/>
      <c r="W764" s="33"/>
      <c r="X764" s="33"/>
      <c r="Y764" s="34" t="s">
        <v>113</v>
      </c>
      <c r="Z764" s="34" t="s">
        <v>114</v>
      </c>
      <c r="AA764" s="34"/>
      <c r="AB764" s="34"/>
      <c r="AC764" s="29"/>
      <c r="AD764" s="29" t="s">
        <v>104</v>
      </c>
      <c r="AE764" s="26"/>
      <c r="AF764" s="27" t="s">
        <v>99</v>
      </c>
      <c r="AG764" s="27"/>
      <c r="AH764" s="26" t="s">
        <v>99</v>
      </c>
      <c r="AI764" s="27"/>
      <c r="AJ764" s="27" t="s">
        <v>99</v>
      </c>
      <c r="AK764" s="27"/>
      <c r="AL764" s="30">
        <v>45569</v>
      </c>
      <c r="AM764" s="30">
        <v>45576</v>
      </c>
      <c r="AN764" s="28" t="s">
        <v>151</v>
      </c>
      <c r="AO764" s="28"/>
      <c r="AP764" s="28" t="s">
        <v>132</v>
      </c>
      <c r="AQ764" s="28" t="s">
        <v>106</v>
      </c>
      <c r="AR764" s="28"/>
      <c r="AS764" s="35" t="s">
        <v>3665</v>
      </c>
      <c r="AT764" s="35"/>
      <c r="AU764" s="35"/>
      <c r="AV764" s="35"/>
      <c r="AW764" s="28" t="s">
        <v>3666</v>
      </c>
      <c r="AX764" s="28" t="s">
        <v>109</v>
      </c>
      <c r="AY764" s="28" t="s">
        <v>3667</v>
      </c>
      <c r="AZ764" s="28"/>
    </row>
    <row r="765" spans="2:52" ht="90" x14ac:dyDescent="0.25">
      <c r="B765" s="33" t="s">
        <v>2890</v>
      </c>
      <c r="C765" s="33" t="s">
        <v>99</v>
      </c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25" t="s">
        <v>100</v>
      </c>
      <c r="P765" s="33" t="s">
        <v>3668</v>
      </c>
      <c r="Q765" s="33" t="s">
        <v>99</v>
      </c>
      <c r="R765" s="33"/>
      <c r="S765" s="33"/>
      <c r="T765" s="33"/>
      <c r="U765" s="33"/>
      <c r="V765" s="33"/>
      <c r="W765" s="33"/>
      <c r="X765" s="33"/>
      <c r="Y765" s="34" t="s">
        <v>186</v>
      </c>
      <c r="Z765" s="34" t="s">
        <v>187</v>
      </c>
      <c r="AA765" s="34"/>
      <c r="AB765" s="34"/>
      <c r="AC765" s="29"/>
      <c r="AD765" s="29" t="s">
        <v>104</v>
      </c>
      <c r="AE765" s="26"/>
      <c r="AF765" s="27" t="s">
        <v>99</v>
      </c>
      <c r="AG765" s="27"/>
      <c r="AH765" s="26" t="s">
        <v>99</v>
      </c>
      <c r="AI765" s="27"/>
      <c r="AJ765" s="27" t="s">
        <v>99</v>
      </c>
      <c r="AK765" s="27"/>
      <c r="AL765" s="30">
        <v>45327</v>
      </c>
      <c r="AM765" s="30">
        <v>45338</v>
      </c>
      <c r="AN765" s="28" t="s">
        <v>105</v>
      </c>
      <c r="AO765" s="28" t="s">
        <v>105</v>
      </c>
      <c r="AP765" s="28"/>
      <c r="AQ765" s="28" t="s">
        <v>106</v>
      </c>
      <c r="AR765" s="28"/>
      <c r="AS765" s="35" t="s">
        <v>1158</v>
      </c>
      <c r="AT765" s="35"/>
      <c r="AU765" s="35"/>
      <c r="AV765" s="35"/>
      <c r="AW765" s="28" t="s">
        <v>3669</v>
      </c>
      <c r="AX765" s="28" t="s">
        <v>109</v>
      </c>
      <c r="AY765" s="28" t="s">
        <v>3670</v>
      </c>
      <c r="AZ765" s="28"/>
    </row>
    <row r="766" spans="2:52" ht="90" x14ac:dyDescent="0.25">
      <c r="B766" s="33" t="s">
        <v>2890</v>
      </c>
      <c r="C766" s="33" t="s">
        <v>99</v>
      </c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25" t="s">
        <v>100</v>
      </c>
      <c r="P766" s="33" t="s">
        <v>3671</v>
      </c>
      <c r="Q766" s="33" t="s">
        <v>99</v>
      </c>
      <c r="R766" s="33"/>
      <c r="S766" s="33"/>
      <c r="T766" s="33"/>
      <c r="U766" s="33"/>
      <c r="V766" s="33"/>
      <c r="W766" s="33"/>
      <c r="X766" s="33"/>
      <c r="Y766" s="34" t="s">
        <v>186</v>
      </c>
      <c r="Z766" s="34" t="s">
        <v>187</v>
      </c>
      <c r="AA766" s="34"/>
      <c r="AB766" s="34"/>
      <c r="AC766" s="29"/>
      <c r="AD766" s="29" t="s">
        <v>104</v>
      </c>
      <c r="AE766" s="26"/>
      <c r="AF766" s="27" t="s">
        <v>99</v>
      </c>
      <c r="AG766" s="27"/>
      <c r="AH766" s="26" t="s">
        <v>99</v>
      </c>
      <c r="AI766" s="27"/>
      <c r="AJ766" s="27" t="s">
        <v>99</v>
      </c>
      <c r="AK766" s="27"/>
      <c r="AL766" s="30">
        <v>45327</v>
      </c>
      <c r="AM766" s="30">
        <v>45338</v>
      </c>
      <c r="AN766" s="28" t="s">
        <v>105</v>
      </c>
      <c r="AO766" s="28" t="s">
        <v>105</v>
      </c>
      <c r="AP766" s="28"/>
      <c r="AQ766" s="28" t="s">
        <v>106</v>
      </c>
      <c r="AR766" s="28"/>
      <c r="AS766" s="35" t="s">
        <v>1158</v>
      </c>
      <c r="AT766" s="35"/>
      <c r="AU766" s="35"/>
      <c r="AV766" s="35"/>
      <c r="AW766" s="28" t="s">
        <v>3672</v>
      </c>
      <c r="AX766" s="28" t="s">
        <v>109</v>
      </c>
      <c r="AY766" s="28" t="s">
        <v>3673</v>
      </c>
      <c r="AZ766" s="28"/>
    </row>
    <row r="767" spans="2:52" ht="90" x14ac:dyDescent="0.25">
      <c r="B767" s="33" t="s">
        <v>3674</v>
      </c>
      <c r="C767" s="33" t="s">
        <v>99</v>
      </c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25" t="s">
        <v>100</v>
      </c>
      <c r="P767" s="33" t="s">
        <v>3675</v>
      </c>
      <c r="Q767" s="33" t="s">
        <v>99</v>
      </c>
      <c r="R767" s="33"/>
      <c r="S767" s="33"/>
      <c r="T767" s="33"/>
      <c r="U767" s="33"/>
      <c r="V767" s="33"/>
      <c r="W767" s="33"/>
      <c r="X767" s="33"/>
      <c r="Y767" s="34" t="s">
        <v>3676</v>
      </c>
      <c r="Z767" s="34" t="s">
        <v>3677</v>
      </c>
      <c r="AA767" s="34"/>
      <c r="AB767" s="34"/>
      <c r="AC767" s="29"/>
      <c r="AD767" s="29" t="s">
        <v>104</v>
      </c>
      <c r="AE767" s="26"/>
      <c r="AF767" s="27" t="s">
        <v>99</v>
      </c>
      <c r="AG767" s="27"/>
      <c r="AH767" s="26" t="s">
        <v>99</v>
      </c>
      <c r="AI767" s="27"/>
      <c r="AJ767" s="27" t="s">
        <v>99</v>
      </c>
      <c r="AK767" s="27"/>
      <c r="AL767" s="30">
        <v>45460</v>
      </c>
      <c r="AM767" s="30">
        <v>45467</v>
      </c>
      <c r="AN767" s="28" t="s">
        <v>151</v>
      </c>
      <c r="AO767" s="28"/>
      <c r="AP767" s="28" t="s">
        <v>132</v>
      </c>
      <c r="AQ767" s="28" t="s">
        <v>106</v>
      </c>
      <c r="AR767" s="28"/>
      <c r="AS767" s="35" t="s">
        <v>1180</v>
      </c>
      <c r="AT767" s="35"/>
      <c r="AU767" s="35"/>
      <c r="AV767" s="35"/>
      <c r="AW767" s="28" t="s">
        <v>3678</v>
      </c>
      <c r="AX767" s="28" t="s">
        <v>109</v>
      </c>
      <c r="AY767" s="28" t="s">
        <v>3679</v>
      </c>
      <c r="AZ767" s="28"/>
    </row>
    <row r="768" spans="2:52" ht="225" x14ac:dyDescent="0.25">
      <c r="B768" s="33" t="s">
        <v>647</v>
      </c>
      <c r="C768" s="33" t="s">
        <v>99</v>
      </c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25" t="s">
        <v>100</v>
      </c>
      <c r="P768" s="33" t="s">
        <v>3680</v>
      </c>
      <c r="Q768" s="33" t="s">
        <v>99</v>
      </c>
      <c r="R768" s="33"/>
      <c r="S768" s="33"/>
      <c r="T768" s="33"/>
      <c r="U768" s="33"/>
      <c r="V768" s="33"/>
      <c r="W768" s="33"/>
      <c r="X768" s="33"/>
      <c r="Y768" s="34" t="s">
        <v>335</v>
      </c>
      <c r="Z768" s="34" t="s">
        <v>336</v>
      </c>
      <c r="AA768" s="34"/>
      <c r="AB768" s="34"/>
      <c r="AC768" s="29"/>
      <c r="AD768" s="29" t="s">
        <v>104</v>
      </c>
      <c r="AE768" s="26"/>
      <c r="AF768" s="27" t="s">
        <v>99</v>
      </c>
      <c r="AG768" s="27"/>
      <c r="AH768" s="26" t="s">
        <v>99</v>
      </c>
      <c r="AI768" s="27"/>
      <c r="AJ768" s="27" t="s">
        <v>99</v>
      </c>
      <c r="AK768" s="27"/>
      <c r="AL768" s="30">
        <v>45523</v>
      </c>
      <c r="AM768" s="30">
        <v>45534</v>
      </c>
      <c r="AN768" s="28" t="s">
        <v>105</v>
      </c>
      <c r="AO768" s="28" t="s">
        <v>105</v>
      </c>
      <c r="AP768" s="28"/>
      <c r="AQ768" s="28" t="s">
        <v>106</v>
      </c>
      <c r="AR768" s="28"/>
      <c r="AS768" s="35" t="s">
        <v>649</v>
      </c>
      <c r="AT768" s="35"/>
      <c r="AU768" s="35"/>
      <c r="AV768" s="35"/>
      <c r="AW768" s="28" t="s">
        <v>3681</v>
      </c>
      <c r="AX768" s="28" t="s">
        <v>109</v>
      </c>
      <c r="AY768" s="28" t="s">
        <v>3682</v>
      </c>
      <c r="AZ768" s="28"/>
    </row>
    <row r="769" spans="2:52" ht="90" x14ac:dyDescent="0.25">
      <c r="B769" s="33" t="s">
        <v>3683</v>
      </c>
      <c r="C769" s="33" t="s">
        <v>99</v>
      </c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25" t="s">
        <v>100</v>
      </c>
      <c r="P769" s="33" t="s">
        <v>3684</v>
      </c>
      <c r="Q769" s="33" t="s">
        <v>99</v>
      </c>
      <c r="R769" s="33"/>
      <c r="S769" s="33"/>
      <c r="T769" s="33"/>
      <c r="U769" s="33"/>
      <c r="V769" s="33"/>
      <c r="W769" s="33"/>
      <c r="X769" s="33"/>
      <c r="Y769" s="34" t="s">
        <v>149</v>
      </c>
      <c r="Z769" s="34" t="s">
        <v>150</v>
      </c>
      <c r="AA769" s="34"/>
      <c r="AB769" s="34"/>
      <c r="AC769" s="29"/>
      <c r="AD769" s="29" t="s">
        <v>104</v>
      </c>
      <c r="AE769" s="26"/>
      <c r="AF769" s="27" t="s">
        <v>99</v>
      </c>
      <c r="AG769" s="27"/>
      <c r="AH769" s="26" t="s">
        <v>99</v>
      </c>
      <c r="AI769" s="27"/>
      <c r="AJ769" s="27" t="s">
        <v>99</v>
      </c>
      <c r="AK769" s="27"/>
      <c r="AL769" s="30">
        <v>45348</v>
      </c>
      <c r="AM769" s="30">
        <v>45362</v>
      </c>
      <c r="AN769" s="28" t="s">
        <v>105</v>
      </c>
      <c r="AO769" s="28" t="s">
        <v>105</v>
      </c>
      <c r="AP769" s="28"/>
      <c r="AQ769" s="28" t="s">
        <v>106</v>
      </c>
      <c r="AR769" s="28"/>
      <c r="AS769" s="35" t="s">
        <v>3685</v>
      </c>
      <c r="AT769" s="35"/>
      <c r="AU769" s="35"/>
      <c r="AV769" s="35"/>
      <c r="AW769" s="28" t="s">
        <v>3686</v>
      </c>
      <c r="AX769" s="28" t="s">
        <v>109</v>
      </c>
      <c r="AY769" s="28" t="s">
        <v>3687</v>
      </c>
      <c r="AZ769" s="28"/>
    </row>
    <row r="770" spans="2:52" ht="90" x14ac:dyDescent="0.25">
      <c r="B770" s="33" t="s">
        <v>3688</v>
      </c>
      <c r="C770" s="33" t="s">
        <v>99</v>
      </c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25" t="s">
        <v>100</v>
      </c>
      <c r="P770" s="33" t="s">
        <v>3689</v>
      </c>
      <c r="Q770" s="33" t="s">
        <v>99</v>
      </c>
      <c r="R770" s="33"/>
      <c r="S770" s="33"/>
      <c r="T770" s="33"/>
      <c r="U770" s="33"/>
      <c r="V770" s="33"/>
      <c r="W770" s="33"/>
      <c r="X770" s="33"/>
      <c r="Y770" s="34" t="s">
        <v>190</v>
      </c>
      <c r="Z770" s="34" t="s">
        <v>191</v>
      </c>
      <c r="AA770" s="34"/>
      <c r="AB770" s="34"/>
      <c r="AC770" s="29"/>
      <c r="AD770" s="29" t="s">
        <v>104</v>
      </c>
      <c r="AE770" s="26"/>
      <c r="AF770" s="27" t="s">
        <v>99</v>
      </c>
      <c r="AG770" s="27"/>
      <c r="AH770" s="26" t="s">
        <v>99</v>
      </c>
      <c r="AI770" s="27"/>
      <c r="AJ770" s="27" t="s">
        <v>99</v>
      </c>
      <c r="AK770" s="27"/>
      <c r="AL770" s="30">
        <v>45307</v>
      </c>
      <c r="AM770" s="30">
        <v>45310</v>
      </c>
      <c r="AN770" s="28" t="s">
        <v>676</v>
      </c>
      <c r="AO770" s="28"/>
      <c r="AP770" s="28" t="s">
        <v>116</v>
      </c>
      <c r="AQ770" s="28" t="s">
        <v>106</v>
      </c>
      <c r="AR770" s="28"/>
      <c r="AS770" s="35" t="s">
        <v>3690</v>
      </c>
      <c r="AT770" s="35"/>
      <c r="AU770" s="35"/>
      <c r="AV770" s="35"/>
      <c r="AW770" s="28" t="s">
        <v>3691</v>
      </c>
      <c r="AX770" s="28" t="s">
        <v>109</v>
      </c>
      <c r="AY770" s="28" t="s">
        <v>3692</v>
      </c>
      <c r="AZ770" s="28"/>
    </row>
    <row r="771" spans="2:52" ht="90" x14ac:dyDescent="0.25">
      <c r="B771" s="33" t="s">
        <v>3693</v>
      </c>
      <c r="C771" s="33" t="s">
        <v>99</v>
      </c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25" t="s">
        <v>100</v>
      </c>
      <c r="P771" s="33" t="s">
        <v>3694</v>
      </c>
      <c r="Q771" s="33" t="s">
        <v>99</v>
      </c>
      <c r="R771" s="33"/>
      <c r="S771" s="33"/>
      <c r="T771" s="33"/>
      <c r="U771" s="33"/>
      <c r="V771" s="33"/>
      <c r="W771" s="33"/>
      <c r="X771" s="33"/>
      <c r="Y771" s="34" t="s">
        <v>190</v>
      </c>
      <c r="Z771" s="34" t="s">
        <v>191</v>
      </c>
      <c r="AA771" s="34"/>
      <c r="AB771" s="34"/>
      <c r="AC771" s="29" t="s">
        <v>99</v>
      </c>
      <c r="AD771" s="29" t="s">
        <v>104</v>
      </c>
      <c r="AE771" s="26"/>
      <c r="AF771" s="27" t="s">
        <v>99</v>
      </c>
      <c r="AG771" s="27"/>
      <c r="AH771" s="26" t="s">
        <v>99</v>
      </c>
      <c r="AI771" s="27"/>
      <c r="AJ771" s="27" t="s">
        <v>99</v>
      </c>
      <c r="AK771" s="27"/>
      <c r="AL771" s="30">
        <v>45474</v>
      </c>
      <c r="AM771" s="30">
        <v>45485</v>
      </c>
      <c r="AN771" s="28" t="s">
        <v>105</v>
      </c>
      <c r="AO771" s="28" t="s">
        <v>105</v>
      </c>
      <c r="AP771" s="28"/>
      <c r="AQ771" s="28" t="s">
        <v>106</v>
      </c>
      <c r="AR771" s="28"/>
      <c r="AS771" s="35" t="s">
        <v>3695</v>
      </c>
      <c r="AT771" s="35"/>
      <c r="AU771" s="35"/>
      <c r="AV771" s="35"/>
      <c r="AW771" s="28" t="s">
        <v>3696</v>
      </c>
      <c r="AX771" s="28" t="s">
        <v>109</v>
      </c>
      <c r="AY771" s="28" t="s">
        <v>3697</v>
      </c>
      <c r="AZ771" s="28"/>
    </row>
    <row r="772" spans="2:52" ht="90" x14ac:dyDescent="0.25">
      <c r="B772" s="33" t="s">
        <v>3698</v>
      </c>
      <c r="C772" s="33" t="s">
        <v>99</v>
      </c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25" t="s">
        <v>100</v>
      </c>
      <c r="P772" s="33" t="s">
        <v>3699</v>
      </c>
      <c r="Q772" s="33" t="s">
        <v>99</v>
      </c>
      <c r="R772" s="33"/>
      <c r="S772" s="33"/>
      <c r="T772" s="33"/>
      <c r="U772" s="33"/>
      <c r="V772" s="33"/>
      <c r="W772" s="33"/>
      <c r="X772" s="33"/>
      <c r="Y772" s="34" t="s">
        <v>190</v>
      </c>
      <c r="Z772" s="34" t="s">
        <v>191</v>
      </c>
      <c r="AA772" s="34"/>
      <c r="AB772" s="34"/>
      <c r="AC772" s="29"/>
      <c r="AD772" s="29" t="s">
        <v>104</v>
      </c>
      <c r="AE772" s="26"/>
      <c r="AF772" s="27" t="s">
        <v>99</v>
      </c>
      <c r="AG772" s="27"/>
      <c r="AH772" s="26" t="s">
        <v>99</v>
      </c>
      <c r="AI772" s="27"/>
      <c r="AJ772" s="27" t="s">
        <v>99</v>
      </c>
      <c r="AK772" s="27"/>
      <c r="AL772" s="30">
        <v>45609</v>
      </c>
      <c r="AM772" s="30">
        <v>45611</v>
      </c>
      <c r="AN772" s="28" t="s">
        <v>302</v>
      </c>
      <c r="AO772" s="28"/>
      <c r="AP772" s="28" t="s">
        <v>116</v>
      </c>
      <c r="AQ772" s="28" t="s">
        <v>106</v>
      </c>
      <c r="AR772" s="28"/>
      <c r="AS772" s="35" t="s">
        <v>3700</v>
      </c>
      <c r="AT772" s="35"/>
      <c r="AU772" s="35"/>
      <c r="AV772" s="35"/>
      <c r="AW772" s="28" t="s">
        <v>3701</v>
      </c>
      <c r="AX772" s="28" t="s">
        <v>109</v>
      </c>
      <c r="AY772" s="28" t="s">
        <v>3702</v>
      </c>
      <c r="AZ772" s="28"/>
    </row>
    <row r="773" spans="2:52" ht="90" x14ac:dyDescent="0.25">
      <c r="B773" s="33" t="s">
        <v>3703</v>
      </c>
      <c r="C773" s="33" t="s">
        <v>99</v>
      </c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25" t="s">
        <v>100</v>
      </c>
      <c r="P773" s="33" t="s">
        <v>3704</v>
      </c>
      <c r="Q773" s="33" t="s">
        <v>99</v>
      </c>
      <c r="R773" s="33"/>
      <c r="S773" s="33"/>
      <c r="T773" s="33"/>
      <c r="U773" s="33"/>
      <c r="V773" s="33"/>
      <c r="W773" s="33"/>
      <c r="X773" s="33"/>
      <c r="Y773" s="34" t="s">
        <v>190</v>
      </c>
      <c r="Z773" s="34" t="s">
        <v>191</v>
      </c>
      <c r="AA773" s="34"/>
      <c r="AB773" s="34"/>
      <c r="AC773" s="29"/>
      <c r="AD773" s="29" t="s">
        <v>104</v>
      </c>
      <c r="AE773" s="26"/>
      <c r="AF773" s="27" t="s">
        <v>99</v>
      </c>
      <c r="AG773" s="27"/>
      <c r="AH773" s="26" t="s">
        <v>99</v>
      </c>
      <c r="AI773" s="27"/>
      <c r="AJ773" s="27" t="s">
        <v>99</v>
      </c>
      <c r="AK773" s="27"/>
      <c r="AL773" s="30">
        <v>45364</v>
      </c>
      <c r="AM773" s="30">
        <v>45366</v>
      </c>
      <c r="AN773" s="28" t="s">
        <v>302</v>
      </c>
      <c r="AO773" s="28"/>
      <c r="AP773" s="28" t="s">
        <v>116</v>
      </c>
      <c r="AQ773" s="28" t="s">
        <v>106</v>
      </c>
      <c r="AR773" s="28"/>
      <c r="AS773" s="35" t="s">
        <v>2044</v>
      </c>
      <c r="AT773" s="35"/>
      <c r="AU773" s="35"/>
      <c r="AV773" s="35"/>
      <c r="AW773" s="28" t="s">
        <v>3705</v>
      </c>
      <c r="AX773" s="28" t="s">
        <v>109</v>
      </c>
      <c r="AY773" s="28" t="s">
        <v>3706</v>
      </c>
      <c r="AZ773" s="28"/>
    </row>
    <row r="774" spans="2:52" ht="180" x14ac:dyDescent="0.25">
      <c r="B774" s="33" t="s">
        <v>3707</v>
      </c>
      <c r="C774" s="33" t="s">
        <v>99</v>
      </c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25" t="s">
        <v>100</v>
      </c>
      <c r="P774" s="33" t="s">
        <v>3708</v>
      </c>
      <c r="Q774" s="33" t="s">
        <v>99</v>
      </c>
      <c r="R774" s="33"/>
      <c r="S774" s="33"/>
      <c r="T774" s="33"/>
      <c r="U774" s="33"/>
      <c r="V774" s="33"/>
      <c r="W774" s="33"/>
      <c r="X774" s="33"/>
      <c r="Y774" s="34" t="s">
        <v>233</v>
      </c>
      <c r="Z774" s="34" t="s">
        <v>234</v>
      </c>
      <c r="AA774" s="34"/>
      <c r="AB774" s="34"/>
      <c r="AC774" s="29"/>
      <c r="AD774" s="29" t="s">
        <v>104</v>
      </c>
      <c r="AE774" s="26"/>
      <c r="AF774" s="27" t="s">
        <v>99</v>
      </c>
      <c r="AG774" s="27"/>
      <c r="AH774" s="26" t="s">
        <v>99</v>
      </c>
      <c r="AI774" s="27"/>
      <c r="AJ774" s="27" t="s">
        <v>99</v>
      </c>
      <c r="AK774" s="27"/>
      <c r="AL774" s="30">
        <v>45586</v>
      </c>
      <c r="AM774" s="30">
        <v>45597</v>
      </c>
      <c r="AN774" s="28" t="s">
        <v>105</v>
      </c>
      <c r="AO774" s="28"/>
      <c r="AP774" s="28" t="s">
        <v>116</v>
      </c>
      <c r="AQ774" s="28" t="s">
        <v>106</v>
      </c>
      <c r="AR774" s="28"/>
      <c r="AS774" s="35" t="s">
        <v>3709</v>
      </c>
      <c r="AT774" s="35"/>
      <c r="AU774" s="35"/>
      <c r="AV774" s="35"/>
      <c r="AW774" s="28" t="s">
        <v>3710</v>
      </c>
      <c r="AX774" s="28" t="s">
        <v>109</v>
      </c>
      <c r="AY774" s="28" t="s">
        <v>3711</v>
      </c>
      <c r="AZ774" s="28"/>
    </row>
    <row r="775" spans="2:52" ht="225" x14ac:dyDescent="0.25">
      <c r="B775" s="33" t="s">
        <v>3712</v>
      </c>
      <c r="C775" s="33" t="s">
        <v>99</v>
      </c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25" t="s">
        <v>100</v>
      </c>
      <c r="P775" s="33" t="s">
        <v>3713</v>
      </c>
      <c r="Q775" s="33" t="s">
        <v>99</v>
      </c>
      <c r="R775" s="33"/>
      <c r="S775" s="33"/>
      <c r="T775" s="33"/>
      <c r="U775" s="33"/>
      <c r="V775" s="33"/>
      <c r="W775" s="33"/>
      <c r="X775" s="33"/>
      <c r="Y775" s="34" t="s">
        <v>3714</v>
      </c>
      <c r="Z775" s="34" t="s">
        <v>3715</v>
      </c>
      <c r="AA775" s="34"/>
      <c r="AB775" s="34"/>
      <c r="AC775" s="29"/>
      <c r="AD775" s="29" t="s">
        <v>104</v>
      </c>
      <c r="AE775" s="26"/>
      <c r="AF775" s="27" t="s">
        <v>99</v>
      </c>
      <c r="AG775" s="27"/>
      <c r="AH775" s="26" t="s">
        <v>99</v>
      </c>
      <c r="AI775" s="27"/>
      <c r="AJ775" s="27" t="s">
        <v>99</v>
      </c>
      <c r="AK775" s="27"/>
      <c r="AL775" s="30">
        <v>45383</v>
      </c>
      <c r="AM775" s="30">
        <v>45387</v>
      </c>
      <c r="AN775" s="28" t="s">
        <v>686</v>
      </c>
      <c r="AO775" s="28"/>
      <c r="AP775" s="28" t="s">
        <v>116</v>
      </c>
      <c r="AQ775" s="28" t="s">
        <v>106</v>
      </c>
      <c r="AR775" s="28"/>
      <c r="AS775" s="35" t="s">
        <v>3716</v>
      </c>
      <c r="AT775" s="35"/>
      <c r="AU775" s="35"/>
      <c r="AV775" s="35"/>
      <c r="AW775" s="28" t="s">
        <v>3717</v>
      </c>
      <c r="AX775" s="28" t="s">
        <v>109</v>
      </c>
      <c r="AY775" s="28" t="s">
        <v>3718</v>
      </c>
      <c r="AZ775" s="28"/>
    </row>
    <row r="776" spans="2:52" ht="120" x14ac:dyDescent="0.25">
      <c r="B776" s="33" t="s">
        <v>3719</v>
      </c>
      <c r="C776" s="33" t="s">
        <v>99</v>
      </c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25" t="s">
        <v>100</v>
      </c>
      <c r="P776" s="33" t="s">
        <v>3720</v>
      </c>
      <c r="Q776" s="33" t="s">
        <v>99</v>
      </c>
      <c r="R776" s="33"/>
      <c r="S776" s="33"/>
      <c r="T776" s="33"/>
      <c r="U776" s="33"/>
      <c r="V776" s="33"/>
      <c r="W776" s="33"/>
      <c r="X776" s="33"/>
      <c r="Y776" s="34" t="s">
        <v>3721</v>
      </c>
      <c r="Z776" s="34" t="s">
        <v>3722</v>
      </c>
      <c r="AA776" s="34"/>
      <c r="AB776" s="34"/>
      <c r="AC776" s="29"/>
      <c r="AD776" s="29" t="s">
        <v>104</v>
      </c>
      <c r="AE776" s="26"/>
      <c r="AF776" s="27" t="s">
        <v>99</v>
      </c>
      <c r="AG776" s="27"/>
      <c r="AH776" s="26" t="s">
        <v>99</v>
      </c>
      <c r="AI776" s="27"/>
      <c r="AJ776" s="27" t="s">
        <v>99</v>
      </c>
      <c r="AK776" s="27"/>
      <c r="AL776" s="30">
        <v>45397</v>
      </c>
      <c r="AM776" s="30">
        <v>45401</v>
      </c>
      <c r="AN776" s="28" t="s">
        <v>686</v>
      </c>
      <c r="AO776" s="28"/>
      <c r="AP776" s="28" t="s">
        <v>116</v>
      </c>
      <c r="AQ776" s="28" t="s">
        <v>106</v>
      </c>
      <c r="AR776" s="28"/>
      <c r="AS776" s="35" t="s">
        <v>3723</v>
      </c>
      <c r="AT776" s="35"/>
      <c r="AU776" s="35"/>
      <c r="AV776" s="35"/>
      <c r="AW776" s="28" t="s">
        <v>3724</v>
      </c>
      <c r="AX776" s="28" t="s">
        <v>109</v>
      </c>
      <c r="AY776" s="28" t="s">
        <v>3725</v>
      </c>
      <c r="AZ776" s="28"/>
    </row>
    <row r="777" spans="2:52" ht="90" x14ac:dyDescent="0.25">
      <c r="B777" s="33" t="s">
        <v>3726</v>
      </c>
      <c r="C777" s="33" t="s">
        <v>99</v>
      </c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25" t="s">
        <v>100</v>
      </c>
      <c r="P777" s="33" t="s">
        <v>3727</v>
      </c>
      <c r="Q777" s="33" t="s">
        <v>99</v>
      </c>
      <c r="R777" s="33"/>
      <c r="S777" s="33"/>
      <c r="T777" s="33"/>
      <c r="U777" s="33"/>
      <c r="V777" s="33"/>
      <c r="W777" s="33"/>
      <c r="X777" s="33"/>
      <c r="Y777" s="34" t="s">
        <v>1112</v>
      </c>
      <c r="Z777" s="34" t="s">
        <v>1113</v>
      </c>
      <c r="AA777" s="34"/>
      <c r="AB777" s="34"/>
      <c r="AC777" s="29"/>
      <c r="AD777" s="29" t="s">
        <v>104</v>
      </c>
      <c r="AE777" s="26"/>
      <c r="AF777" s="27" t="s">
        <v>99</v>
      </c>
      <c r="AG777" s="27"/>
      <c r="AH777" s="26" t="s">
        <v>99</v>
      </c>
      <c r="AI777" s="27"/>
      <c r="AJ777" s="27" t="s">
        <v>99</v>
      </c>
      <c r="AK777" s="27"/>
      <c r="AL777" s="30">
        <v>45509</v>
      </c>
      <c r="AM777" s="30">
        <v>45520</v>
      </c>
      <c r="AN777" s="28" t="s">
        <v>105</v>
      </c>
      <c r="AO777" s="28" t="s">
        <v>105</v>
      </c>
      <c r="AP777" s="28"/>
      <c r="AQ777" s="28" t="s">
        <v>106</v>
      </c>
      <c r="AR777" s="28"/>
      <c r="AS777" s="35" t="s">
        <v>122</v>
      </c>
      <c r="AT777" s="35"/>
      <c r="AU777" s="35"/>
      <c r="AV777" s="35"/>
      <c r="AW777" s="28" t="s">
        <v>3728</v>
      </c>
      <c r="AX777" s="28" t="s">
        <v>109</v>
      </c>
      <c r="AY777" s="28" t="s">
        <v>3729</v>
      </c>
      <c r="AZ777" s="28"/>
    </row>
    <row r="778" spans="2:52" ht="90" x14ac:dyDescent="0.25">
      <c r="B778" s="33" t="s">
        <v>3730</v>
      </c>
      <c r="C778" s="33" t="s">
        <v>99</v>
      </c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25" t="s">
        <v>100</v>
      </c>
      <c r="P778" s="33" t="s">
        <v>3731</v>
      </c>
      <c r="Q778" s="33" t="s">
        <v>99</v>
      </c>
      <c r="R778" s="33"/>
      <c r="S778" s="33"/>
      <c r="T778" s="33"/>
      <c r="U778" s="33"/>
      <c r="V778" s="33"/>
      <c r="W778" s="33"/>
      <c r="X778" s="33"/>
      <c r="Y778" s="34" t="s">
        <v>190</v>
      </c>
      <c r="Z778" s="34" t="s">
        <v>191</v>
      </c>
      <c r="AA778" s="34"/>
      <c r="AB778" s="34"/>
      <c r="AC778" s="29"/>
      <c r="AD778" s="29" t="s">
        <v>104</v>
      </c>
      <c r="AE778" s="26"/>
      <c r="AF778" s="27" t="s">
        <v>99</v>
      </c>
      <c r="AG778" s="27"/>
      <c r="AH778" s="26" t="s">
        <v>99</v>
      </c>
      <c r="AI778" s="27"/>
      <c r="AJ778" s="27" t="s">
        <v>99</v>
      </c>
      <c r="AK778" s="27"/>
      <c r="AL778" s="30">
        <v>45539</v>
      </c>
      <c r="AM778" s="30">
        <v>45540</v>
      </c>
      <c r="AN778" s="28" t="s">
        <v>115</v>
      </c>
      <c r="AO778" s="28"/>
      <c r="AP778" s="28" t="s">
        <v>116</v>
      </c>
      <c r="AQ778" s="28" t="s">
        <v>106</v>
      </c>
      <c r="AR778" s="28"/>
      <c r="AS778" s="35" t="s">
        <v>3732</v>
      </c>
      <c r="AT778" s="35"/>
      <c r="AU778" s="35"/>
      <c r="AV778" s="35"/>
      <c r="AW778" s="28" t="s">
        <v>3733</v>
      </c>
      <c r="AX778" s="28" t="s">
        <v>109</v>
      </c>
      <c r="AY778" s="28" t="s">
        <v>3734</v>
      </c>
      <c r="AZ778" s="28"/>
    </row>
    <row r="779" spans="2:52" ht="90" x14ac:dyDescent="0.25">
      <c r="B779" s="33" t="s">
        <v>3735</v>
      </c>
      <c r="C779" s="33" t="s">
        <v>99</v>
      </c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25" t="s">
        <v>100</v>
      </c>
      <c r="P779" s="33" t="s">
        <v>3736</v>
      </c>
      <c r="Q779" s="33" t="s">
        <v>99</v>
      </c>
      <c r="R779" s="33"/>
      <c r="S779" s="33"/>
      <c r="T779" s="33"/>
      <c r="U779" s="33"/>
      <c r="V779" s="33"/>
      <c r="W779" s="33"/>
      <c r="X779" s="33"/>
      <c r="Y779" s="34" t="s">
        <v>3737</v>
      </c>
      <c r="Z779" s="34" t="s">
        <v>3738</v>
      </c>
      <c r="AA779" s="34"/>
      <c r="AB779" s="34"/>
      <c r="AC779" s="29"/>
      <c r="AD779" s="29" t="s">
        <v>104</v>
      </c>
      <c r="AE779" s="26"/>
      <c r="AF779" s="27" t="s">
        <v>99</v>
      </c>
      <c r="AG779" s="27"/>
      <c r="AH779" s="26" t="s">
        <v>99</v>
      </c>
      <c r="AI779" s="27"/>
      <c r="AJ779" s="27" t="s">
        <v>99</v>
      </c>
      <c r="AK779" s="27"/>
      <c r="AL779" s="30">
        <v>45460</v>
      </c>
      <c r="AM779" s="30">
        <v>45471</v>
      </c>
      <c r="AN779" s="28" t="s">
        <v>105</v>
      </c>
      <c r="AO779" s="28" t="s">
        <v>105</v>
      </c>
      <c r="AP779" s="28"/>
      <c r="AQ779" s="28" t="s">
        <v>106</v>
      </c>
      <c r="AR779" s="28"/>
      <c r="AS779" s="35" t="s">
        <v>2267</v>
      </c>
      <c r="AT779" s="35"/>
      <c r="AU779" s="35"/>
      <c r="AV779" s="35"/>
      <c r="AW779" s="28" t="s">
        <v>3739</v>
      </c>
      <c r="AX779" s="28" t="s">
        <v>109</v>
      </c>
      <c r="AY779" s="28" t="s">
        <v>3740</v>
      </c>
      <c r="AZ779" s="28"/>
    </row>
    <row r="780" spans="2:52" ht="90" x14ac:dyDescent="0.25">
      <c r="B780" s="33" t="s">
        <v>3313</v>
      </c>
      <c r="C780" s="33" t="s">
        <v>99</v>
      </c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25" t="s">
        <v>100</v>
      </c>
      <c r="P780" s="33" t="s">
        <v>3741</v>
      </c>
      <c r="Q780" s="33" t="s">
        <v>99</v>
      </c>
      <c r="R780" s="33"/>
      <c r="S780" s="33"/>
      <c r="T780" s="33"/>
      <c r="U780" s="33"/>
      <c r="V780" s="33"/>
      <c r="W780" s="33"/>
      <c r="X780" s="33"/>
      <c r="Y780" s="34" t="s">
        <v>186</v>
      </c>
      <c r="Z780" s="34" t="s">
        <v>187</v>
      </c>
      <c r="AA780" s="34"/>
      <c r="AB780" s="34"/>
      <c r="AC780" s="29"/>
      <c r="AD780" s="29" t="s">
        <v>104</v>
      </c>
      <c r="AE780" s="26"/>
      <c r="AF780" s="27" t="s">
        <v>99</v>
      </c>
      <c r="AG780" s="27"/>
      <c r="AH780" s="26" t="s">
        <v>99</v>
      </c>
      <c r="AI780" s="27"/>
      <c r="AJ780" s="27" t="s">
        <v>99</v>
      </c>
      <c r="AK780" s="27"/>
      <c r="AL780" s="30">
        <v>45355</v>
      </c>
      <c r="AM780" s="30">
        <v>45369</v>
      </c>
      <c r="AN780" s="28" t="s">
        <v>105</v>
      </c>
      <c r="AO780" s="28" t="s">
        <v>105</v>
      </c>
      <c r="AP780" s="28"/>
      <c r="AQ780" s="28" t="s">
        <v>106</v>
      </c>
      <c r="AR780" s="28"/>
      <c r="AS780" s="35" t="s">
        <v>3327</v>
      </c>
      <c r="AT780" s="35"/>
      <c r="AU780" s="35"/>
      <c r="AV780" s="35"/>
      <c r="AW780" s="28" t="s">
        <v>3742</v>
      </c>
      <c r="AX780" s="28" t="s">
        <v>109</v>
      </c>
      <c r="AY780" s="28" t="s">
        <v>3743</v>
      </c>
      <c r="AZ780" s="28"/>
    </row>
    <row r="781" spans="2:52" ht="90" x14ac:dyDescent="0.25">
      <c r="B781" s="33" t="s">
        <v>3744</v>
      </c>
      <c r="C781" s="33" t="s">
        <v>99</v>
      </c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25" t="s">
        <v>100</v>
      </c>
      <c r="P781" s="33" t="s">
        <v>3745</v>
      </c>
      <c r="Q781" s="33" t="s">
        <v>99</v>
      </c>
      <c r="R781" s="33"/>
      <c r="S781" s="33"/>
      <c r="T781" s="33"/>
      <c r="U781" s="33"/>
      <c r="V781" s="33"/>
      <c r="W781" s="33"/>
      <c r="X781" s="33"/>
      <c r="Y781" s="34" t="s">
        <v>3746</v>
      </c>
      <c r="Z781" s="34" t="s">
        <v>3747</v>
      </c>
      <c r="AA781" s="34"/>
      <c r="AB781" s="34"/>
      <c r="AC781" s="29"/>
      <c r="AD781" s="29" t="s">
        <v>104</v>
      </c>
      <c r="AE781" s="26"/>
      <c r="AF781" s="27" t="s">
        <v>99</v>
      </c>
      <c r="AG781" s="27"/>
      <c r="AH781" s="26" t="s">
        <v>99</v>
      </c>
      <c r="AI781" s="27"/>
      <c r="AJ781" s="27" t="s">
        <v>99</v>
      </c>
      <c r="AK781" s="27"/>
      <c r="AL781" s="30">
        <v>45327</v>
      </c>
      <c r="AM781" s="30">
        <v>45338</v>
      </c>
      <c r="AN781" s="28" t="s">
        <v>105</v>
      </c>
      <c r="AO781" s="28" t="s">
        <v>105</v>
      </c>
      <c r="AP781" s="28"/>
      <c r="AQ781" s="28" t="s">
        <v>106</v>
      </c>
      <c r="AR781" s="28"/>
      <c r="AS781" s="35" t="s">
        <v>866</v>
      </c>
      <c r="AT781" s="35"/>
      <c r="AU781" s="35"/>
      <c r="AV781" s="35"/>
      <c r="AW781" s="28" t="s">
        <v>3748</v>
      </c>
      <c r="AX781" s="28" t="s">
        <v>109</v>
      </c>
      <c r="AY781" s="28" t="s">
        <v>3749</v>
      </c>
      <c r="AZ781" s="28"/>
    </row>
    <row r="782" spans="2:52" ht="90" x14ac:dyDescent="0.25">
      <c r="B782" s="33" t="s">
        <v>3750</v>
      </c>
      <c r="C782" s="33" t="s">
        <v>99</v>
      </c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25" t="s">
        <v>100</v>
      </c>
      <c r="P782" s="33" t="s">
        <v>3751</v>
      </c>
      <c r="Q782" s="33" t="s">
        <v>99</v>
      </c>
      <c r="R782" s="33"/>
      <c r="S782" s="33"/>
      <c r="T782" s="33"/>
      <c r="U782" s="33"/>
      <c r="V782" s="33"/>
      <c r="W782" s="33"/>
      <c r="X782" s="33"/>
      <c r="Y782" s="34" t="s">
        <v>3752</v>
      </c>
      <c r="Z782" s="34" t="s">
        <v>3753</v>
      </c>
      <c r="AA782" s="34"/>
      <c r="AB782" s="34"/>
      <c r="AC782" s="29" t="s">
        <v>99</v>
      </c>
      <c r="AD782" s="29" t="s">
        <v>104</v>
      </c>
      <c r="AE782" s="26"/>
      <c r="AF782" s="27" t="s">
        <v>99</v>
      </c>
      <c r="AG782" s="27"/>
      <c r="AH782" s="26" t="s">
        <v>99</v>
      </c>
      <c r="AI782" s="27"/>
      <c r="AJ782" s="27" t="s">
        <v>99</v>
      </c>
      <c r="AK782" s="27"/>
      <c r="AL782" s="30">
        <v>45490</v>
      </c>
      <c r="AM782" s="30">
        <v>45491</v>
      </c>
      <c r="AN782" s="28" t="s">
        <v>115</v>
      </c>
      <c r="AO782" s="28"/>
      <c r="AP782" s="28" t="s">
        <v>116</v>
      </c>
      <c r="AQ782" s="28" t="s">
        <v>106</v>
      </c>
      <c r="AR782" s="28"/>
      <c r="AS782" s="35" t="s">
        <v>3754</v>
      </c>
      <c r="AT782" s="35"/>
      <c r="AU782" s="35"/>
      <c r="AV782" s="35"/>
      <c r="AW782" s="28" t="s">
        <v>3755</v>
      </c>
      <c r="AX782" s="28" t="s">
        <v>109</v>
      </c>
      <c r="AY782" s="28" t="s">
        <v>3756</v>
      </c>
      <c r="AZ782" s="28"/>
    </row>
    <row r="783" spans="2:52" ht="90" x14ac:dyDescent="0.25">
      <c r="B783" s="33" t="s">
        <v>3757</v>
      </c>
      <c r="C783" s="33" t="s">
        <v>99</v>
      </c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25" t="s">
        <v>100</v>
      </c>
      <c r="P783" s="33" t="s">
        <v>3758</v>
      </c>
      <c r="Q783" s="33" t="s">
        <v>99</v>
      </c>
      <c r="R783" s="33"/>
      <c r="S783" s="33"/>
      <c r="T783" s="33"/>
      <c r="U783" s="33"/>
      <c r="V783" s="33"/>
      <c r="W783" s="33"/>
      <c r="X783" s="33"/>
      <c r="Y783" s="34" t="s">
        <v>186</v>
      </c>
      <c r="Z783" s="34" t="s">
        <v>187</v>
      </c>
      <c r="AA783" s="34"/>
      <c r="AB783" s="34"/>
      <c r="AC783" s="29"/>
      <c r="AD783" s="29" t="s">
        <v>104</v>
      </c>
      <c r="AE783" s="26"/>
      <c r="AF783" s="27" t="s">
        <v>99</v>
      </c>
      <c r="AG783" s="27"/>
      <c r="AH783" s="26" t="s">
        <v>99</v>
      </c>
      <c r="AI783" s="27"/>
      <c r="AJ783" s="27" t="s">
        <v>99</v>
      </c>
      <c r="AK783" s="27"/>
      <c r="AL783" s="30">
        <v>45516</v>
      </c>
      <c r="AM783" s="30">
        <v>45519</v>
      </c>
      <c r="AN783" s="28" t="s">
        <v>676</v>
      </c>
      <c r="AO783" s="28"/>
      <c r="AP783" s="28" t="s">
        <v>116</v>
      </c>
      <c r="AQ783" s="28" t="s">
        <v>106</v>
      </c>
      <c r="AR783" s="28"/>
      <c r="AS783" s="35" t="s">
        <v>3759</v>
      </c>
      <c r="AT783" s="35"/>
      <c r="AU783" s="35"/>
      <c r="AV783" s="35"/>
      <c r="AW783" s="28" t="s">
        <v>3760</v>
      </c>
      <c r="AX783" s="28" t="s">
        <v>109</v>
      </c>
      <c r="AY783" s="28" t="s">
        <v>3761</v>
      </c>
      <c r="AZ783" s="28"/>
    </row>
    <row r="784" spans="2:52" ht="90" x14ac:dyDescent="0.25">
      <c r="B784" s="33" t="s">
        <v>2229</v>
      </c>
      <c r="C784" s="33" t="s">
        <v>99</v>
      </c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25" t="s">
        <v>100</v>
      </c>
      <c r="P784" s="33" t="s">
        <v>3762</v>
      </c>
      <c r="Q784" s="33" t="s">
        <v>99</v>
      </c>
      <c r="R784" s="33"/>
      <c r="S784" s="33"/>
      <c r="T784" s="33"/>
      <c r="U784" s="33"/>
      <c r="V784" s="33"/>
      <c r="W784" s="33"/>
      <c r="X784" s="33"/>
      <c r="Y784" s="34" t="s">
        <v>3763</v>
      </c>
      <c r="Z784" s="34" t="s">
        <v>99</v>
      </c>
      <c r="AA784" s="34"/>
      <c r="AB784" s="34"/>
      <c r="AC784" s="29"/>
      <c r="AD784" s="29" t="s">
        <v>104</v>
      </c>
      <c r="AE784" s="26"/>
      <c r="AF784" s="27" t="s">
        <v>99</v>
      </c>
      <c r="AG784" s="27"/>
      <c r="AH784" s="26" t="s">
        <v>99</v>
      </c>
      <c r="AI784" s="27"/>
      <c r="AJ784" s="27" t="s">
        <v>99</v>
      </c>
      <c r="AK784" s="27"/>
      <c r="AL784" s="30">
        <v>45362</v>
      </c>
      <c r="AM784" s="30">
        <v>45363</v>
      </c>
      <c r="AN784" s="28" t="s">
        <v>115</v>
      </c>
      <c r="AO784" s="28"/>
      <c r="AP784" s="28" t="s">
        <v>116</v>
      </c>
      <c r="AQ784" s="28" t="s">
        <v>106</v>
      </c>
      <c r="AR784" s="28"/>
      <c r="AS784" s="35" t="s">
        <v>907</v>
      </c>
      <c r="AT784" s="35"/>
      <c r="AU784" s="35"/>
      <c r="AV784" s="35"/>
      <c r="AW784" s="28" t="s">
        <v>3764</v>
      </c>
      <c r="AX784" s="28" t="s">
        <v>109</v>
      </c>
      <c r="AY784" s="28" t="s">
        <v>3765</v>
      </c>
      <c r="AZ784" s="28"/>
    </row>
    <row r="785" spans="2:52" ht="90" x14ac:dyDescent="0.25">
      <c r="B785" s="33" t="s">
        <v>3766</v>
      </c>
      <c r="C785" s="33" t="s">
        <v>99</v>
      </c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25" t="s">
        <v>100</v>
      </c>
      <c r="P785" s="33" t="s">
        <v>2426</v>
      </c>
      <c r="Q785" s="33" t="s">
        <v>99</v>
      </c>
      <c r="R785" s="33"/>
      <c r="S785" s="33"/>
      <c r="T785" s="33"/>
      <c r="U785" s="33"/>
      <c r="V785" s="33"/>
      <c r="W785" s="33"/>
      <c r="X785" s="33"/>
      <c r="Y785" s="34" t="s">
        <v>2069</v>
      </c>
      <c r="Z785" s="34" t="s">
        <v>2070</v>
      </c>
      <c r="AA785" s="34"/>
      <c r="AB785" s="34"/>
      <c r="AC785" s="29"/>
      <c r="AD785" s="29" t="s">
        <v>104</v>
      </c>
      <c r="AE785" s="26"/>
      <c r="AF785" s="27" t="s">
        <v>99</v>
      </c>
      <c r="AG785" s="27"/>
      <c r="AH785" s="26" t="s">
        <v>99</v>
      </c>
      <c r="AI785" s="27"/>
      <c r="AJ785" s="27" t="s">
        <v>99</v>
      </c>
      <c r="AK785" s="27"/>
      <c r="AL785" s="30">
        <v>45308</v>
      </c>
      <c r="AM785" s="30">
        <v>45321</v>
      </c>
      <c r="AN785" s="28" t="s">
        <v>105</v>
      </c>
      <c r="AO785" s="28" t="s">
        <v>105</v>
      </c>
      <c r="AP785" s="28"/>
      <c r="AQ785" s="28" t="s">
        <v>106</v>
      </c>
      <c r="AR785" s="28"/>
      <c r="AS785" s="35" t="s">
        <v>2429</v>
      </c>
      <c r="AT785" s="35"/>
      <c r="AU785" s="35"/>
      <c r="AV785" s="35"/>
      <c r="AW785" s="28" t="s">
        <v>3767</v>
      </c>
      <c r="AX785" s="28" t="s">
        <v>109</v>
      </c>
      <c r="AY785" s="28" t="s">
        <v>3768</v>
      </c>
      <c r="AZ785" s="28"/>
    </row>
    <row r="786" spans="2:52" ht="90" x14ac:dyDescent="0.25">
      <c r="B786" s="33" t="s">
        <v>3769</v>
      </c>
      <c r="C786" s="33" t="s">
        <v>99</v>
      </c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25" t="s">
        <v>100</v>
      </c>
      <c r="P786" s="33" t="s">
        <v>3770</v>
      </c>
      <c r="Q786" s="33" t="s">
        <v>99</v>
      </c>
      <c r="R786" s="33"/>
      <c r="S786" s="33"/>
      <c r="T786" s="33"/>
      <c r="U786" s="33"/>
      <c r="V786" s="33"/>
      <c r="W786" s="33"/>
      <c r="X786" s="33"/>
      <c r="Y786" s="34" t="s">
        <v>3771</v>
      </c>
      <c r="Z786" s="34" t="s">
        <v>3772</v>
      </c>
      <c r="AA786" s="34"/>
      <c r="AB786" s="34"/>
      <c r="AC786" s="29"/>
      <c r="AD786" s="29" t="s">
        <v>104</v>
      </c>
      <c r="AE786" s="26"/>
      <c r="AF786" s="27" t="s">
        <v>99</v>
      </c>
      <c r="AG786" s="27"/>
      <c r="AH786" s="26" t="s">
        <v>99</v>
      </c>
      <c r="AI786" s="27"/>
      <c r="AJ786" s="27" t="s">
        <v>99</v>
      </c>
      <c r="AK786" s="27"/>
      <c r="AL786" s="30">
        <v>45364</v>
      </c>
      <c r="AM786" s="30">
        <v>45377</v>
      </c>
      <c r="AN786" s="28" t="s">
        <v>105</v>
      </c>
      <c r="AO786" s="28" t="s">
        <v>105</v>
      </c>
      <c r="AP786" s="28"/>
      <c r="AQ786" s="28" t="s">
        <v>106</v>
      </c>
      <c r="AR786" s="28"/>
      <c r="AS786" s="35" t="s">
        <v>3773</v>
      </c>
      <c r="AT786" s="35"/>
      <c r="AU786" s="35"/>
      <c r="AV786" s="35"/>
      <c r="AW786" s="28" t="s">
        <v>3774</v>
      </c>
      <c r="AX786" s="28" t="s">
        <v>109</v>
      </c>
      <c r="AY786" s="28" t="s">
        <v>3775</v>
      </c>
      <c r="AZ786" s="28"/>
    </row>
    <row r="787" spans="2:52" ht="90" x14ac:dyDescent="0.25">
      <c r="B787" s="33" t="s">
        <v>3776</v>
      </c>
      <c r="C787" s="33" t="s">
        <v>99</v>
      </c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25" t="s">
        <v>100</v>
      </c>
      <c r="P787" s="33" t="s">
        <v>2426</v>
      </c>
      <c r="Q787" s="33" t="s">
        <v>99</v>
      </c>
      <c r="R787" s="33"/>
      <c r="S787" s="33"/>
      <c r="T787" s="33"/>
      <c r="U787" s="33"/>
      <c r="V787" s="33"/>
      <c r="W787" s="33"/>
      <c r="X787" s="33"/>
      <c r="Y787" s="34" t="s">
        <v>2427</v>
      </c>
      <c r="Z787" s="34" t="s">
        <v>2428</v>
      </c>
      <c r="AA787" s="34"/>
      <c r="AB787" s="34"/>
      <c r="AC787" s="29"/>
      <c r="AD787" s="29" t="s">
        <v>104</v>
      </c>
      <c r="AE787" s="26"/>
      <c r="AF787" s="27" t="s">
        <v>99</v>
      </c>
      <c r="AG787" s="27"/>
      <c r="AH787" s="26" t="s">
        <v>99</v>
      </c>
      <c r="AI787" s="27"/>
      <c r="AJ787" s="27" t="s">
        <v>99</v>
      </c>
      <c r="AK787" s="27"/>
      <c r="AL787" s="30">
        <v>45317</v>
      </c>
      <c r="AM787" s="30">
        <v>45320</v>
      </c>
      <c r="AN787" s="28" t="s">
        <v>115</v>
      </c>
      <c r="AO787" s="28"/>
      <c r="AP787" s="28" t="s">
        <v>116</v>
      </c>
      <c r="AQ787" s="28" t="s">
        <v>106</v>
      </c>
      <c r="AR787" s="28"/>
      <c r="AS787" s="35" t="s">
        <v>3777</v>
      </c>
      <c r="AT787" s="35"/>
      <c r="AU787" s="35"/>
      <c r="AV787" s="35"/>
      <c r="AW787" s="28" t="s">
        <v>2430</v>
      </c>
      <c r="AX787" s="28" t="s">
        <v>109</v>
      </c>
      <c r="AY787" s="28" t="s">
        <v>3778</v>
      </c>
      <c r="AZ787" s="28"/>
    </row>
    <row r="788" spans="2:52" ht="90" x14ac:dyDescent="0.25">
      <c r="B788" s="33" t="s">
        <v>1441</v>
      </c>
      <c r="C788" s="33" t="s">
        <v>99</v>
      </c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25" t="s">
        <v>100</v>
      </c>
      <c r="P788" s="33" t="s">
        <v>3779</v>
      </c>
      <c r="Q788" s="33" t="s">
        <v>99</v>
      </c>
      <c r="R788" s="33"/>
      <c r="S788" s="33"/>
      <c r="T788" s="33"/>
      <c r="U788" s="33"/>
      <c r="V788" s="33"/>
      <c r="W788" s="33"/>
      <c r="X788" s="33"/>
      <c r="Y788" s="34" t="s">
        <v>1436</v>
      </c>
      <c r="Z788" s="34" t="s">
        <v>1437</v>
      </c>
      <c r="AA788" s="34"/>
      <c r="AB788" s="34"/>
      <c r="AC788" s="29"/>
      <c r="AD788" s="29" t="s">
        <v>104</v>
      </c>
      <c r="AE788" s="26"/>
      <c r="AF788" s="27" t="s">
        <v>99</v>
      </c>
      <c r="AG788" s="27"/>
      <c r="AH788" s="26" t="s">
        <v>99</v>
      </c>
      <c r="AI788" s="27"/>
      <c r="AJ788" s="27" t="s">
        <v>99</v>
      </c>
      <c r="AK788" s="27"/>
      <c r="AL788" s="30">
        <v>45614</v>
      </c>
      <c r="AM788" s="30">
        <v>45625</v>
      </c>
      <c r="AN788" s="28" t="s">
        <v>105</v>
      </c>
      <c r="AO788" s="28" t="s">
        <v>105</v>
      </c>
      <c r="AP788" s="28"/>
      <c r="AQ788" s="28" t="s">
        <v>106</v>
      </c>
      <c r="AR788" s="28"/>
      <c r="AS788" s="35" t="s">
        <v>1334</v>
      </c>
      <c r="AT788" s="35"/>
      <c r="AU788" s="35"/>
      <c r="AV788" s="35"/>
      <c r="AW788" s="28" t="s">
        <v>3780</v>
      </c>
      <c r="AX788" s="28" t="s">
        <v>109</v>
      </c>
      <c r="AY788" s="28" t="s">
        <v>3781</v>
      </c>
      <c r="AZ788" s="28"/>
    </row>
    <row r="789" spans="2:52" ht="90" x14ac:dyDescent="0.25">
      <c r="B789" s="33" t="s">
        <v>3782</v>
      </c>
      <c r="C789" s="33" t="s">
        <v>99</v>
      </c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25" t="s">
        <v>100</v>
      </c>
      <c r="P789" s="33" t="s">
        <v>1375</v>
      </c>
      <c r="Q789" s="33" t="s">
        <v>99</v>
      </c>
      <c r="R789" s="33"/>
      <c r="S789" s="33"/>
      <c r="T789" s="33"/>
      <c r="U789" s="33"/>
      <c r="V789" s="33"/>
      <c r="W789" s="33"/>
      <c r="X789" s="33"/>
      <c r="Y789" s="34" t="s">
        <v>1376</v>
      </c>
      <c r="Z789" s="34" t="s">
        <v>1377</v>
      </c>
      <c r="AA789" s="34"/>
      <c r="AB789" s="34"/>
      <c r="AC789" s="29"/>
      <c r="AD789" s="29" t="s">
        <v>104</v>
      </c>
      <c r="AE789" s="26"/>
      <c r="AF789" s="27" t="s">
        <v>99</v>
      </c>
      <c r="AG789" s="27"/>
      <c r="AH789" s="26" t="s">
        <v>99</v>
      </c>
      <c r="AI789" s="27"/>
      <c r="AJ789" s="27" t="s">
        <v>99</v>
      </c>
      <c r="AK789" s="27"/>
      <c r="AL789" s="30">
        <v>45328</v>
      </c>
      <c r="AM789" s="30">
        <v>45341</v>
      </c>
      <c r="AN789" s="28" t="s">
        <v>105</v>
      </c>
      <c r="AO789" s="28" t="s">
        <v>105</v>
      </c>
      <c r="AP789" s="28"/>
      <c r="AQ789" s="28" t="s">
        <v>106</v>
      </c>
      <c r="AR789" s="28"/>
      <c r="AS789" s="35" t="s">
        <v>1378</v>
      </c>
      <c r="AT789" s="35"/>
      <c r="AU789" s="35"/>
      <c r="AV789" s="35"/>
      <c r="AW789" s="28" t="s">
        <v>1379</v>
      </c>
      <c r="AX789" s="28" t="s">
        <v>109</v>
      </c>
      <c r="AY789" s="28" t="s">
        <v>3783</v>
      </c>
      <c r="AZ789" s="28"/>
    </row>
    <row r="790" spans="2:52" ht="90" x14ac:dyDescent="0.25">
      <c r="B790" s="33" t="s">
        <v>3784</v>
      </c>
      <c r="C790" s="33" t="s">
        <v>99</v>
      </c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25" t="s">
        <v>100</v>
      </c>
      <c r="P790" s="33" t="s">
        <v>3785</v>
      </c>
      <c r="Q790" s="33" t="s">
        <v>99</v>
      </c>
      <c r="R790" s="33"/>
      <c r="S790" s="33"/>
      <c r="T790" s="33"/>
      <c r="U790" s="33"/>
      <c r="V790" s="33"/>
      <c r="W790" s="33"/>
      <c r="X790" s="33"/>
      <c r="Y790" s="34" t="s">
        <v>2427</v>
      </c>
      <c r="Z790" s="34" t="s">
        <v>2428</v>
      </c>
      <c r="AA790" s="34"/>
      <c r="AB790" s="34"/>
      <c r="AC790" s="29"/>
      <c r="AD790" s="29" t="s">
        <v>104</v>
      </c>
      <c r="AE790" s="26"/>
      <c r="AF790" s="27" t="s">
        <v>99</v>
      </c>
      <c r="AG790" s="27"/>
      <c r="AH790" s="26" t="s">
        <v>99</v>
      </c>
      <c r="AI790" s="27"/>
      <c r="AJ790" s="27" t="s">
        <v>99</v>
      </c>
      <c r="AK790" s="27"/>
      <c r="AL790" s="30">
        <v>45614</v>
      </c>
      <c r="AM790" s="30">
        <v>45621</v>
      </c>
      <c r="AN790" s="28" t="s">
        <v>151</v>
      </c>
      <c r="AO790" s="28"/>
      <c r="AP790" s="28" t="s">
        <v>132</v>
      </c>
      <c r="AQ790" s="28" t="s">
        <v>106</v>
      </c>
      <c r="AR790" s="28"/>
      <c r="AS790" s="35" t="s">
        <v>1287</v>
      </c>
      <c r="AT790" s="35"/>
      <c r="AU790" s="35"/>
      <c r="AV790" s="35"/>
      <c r="AW790" s="28" t="s">
        <v>3786</v>
      </c>
      <c r="AX790" s="28" t="s">
        <v>109</v>
      </c>
      <c r="AY790" s="28" t="s">
        <v>3787</v>
      </c>
      <c r="AZ790" s="28"/>
    </row>
    <row r="791" spans="2:52" ht="90" x14ac:dyDescent="0.25">
      <c r="B791" s="33" t="s">
        <v>3788</v>
      </c>
      <c r="C791" s="33" t="s">
        <v>99</v>
      </c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25" t="s">
        <v>100</v>
      </c>
      <c r="P791" s="33" t="s">
        <v>3785</v>
      </c>
      <c r="Q791" s="33" t="s">
        <v>99</v>
      </c>
      <c r="R791" s="33"/>
      <c r="S791" s="33"/>
      <c r="T791" s="33"/>
      <c r="U791" s="33"/>
      <c r="V791" s="33"/>
      <c r="W791" s="33"/>
      <c r="X791" s="33"/>
      <c r="Y791" s="34" t="s">
        <v>2427</v>
      </c>
      <c r="Z791" s="34" t="s">
        <v>2428</v>
      </c>
      <c r="AA791" s="34"/>
      <c r="AB791" s="34"/>
      <c r="AC791" s="29"/>
      <c r="AD791" s="29" t="s">
        <v>104</v>
      </c>
      <c r="AE791" s="26"/>
      <c r="AF791" s="27" t="s">
        <v>99</v>
      </c>
      <c r="AG791" s="27"/>
      <c r="AH791" s="26" t="s">
        <v>99</v>
      </c>
      <c r="AI791" s="27"/>
      <c r="AJ791" s="27" t="s">
        <v>99</v>
      </c>
      <c r="AK791" s="27"/>
      <c r="AL791" s="30">
        <v>45587</v>
      </c>
      <c r="AM791" s="30">
        <v>45588</v>
      </c>
      <c r="AN791" s="28" t="s">
        <v>115</v>
      </c>
      <c r="AO791" s="28"/>
      <c r="AP791" s="28" t="s">
        <v>116</v>
      </c>
      <c r="AQ791" s="28" t="s">
        <v>106</v>
      </c>
      <c r="AR791" s="28"/>
      <c r="AS791" s="35" t="s">
        <v>3789</v>
      </c>
      <c r="AT791" s="35"/>
      <c r="AU791" s="35"/>
      <c r="AV791" s="35"/>
      <c r="AW791" s="28" t="s">
        <v>3786</v>
      </c>
      <c r="AX791" s="28" t="s">
        <v>109</v>
      </c>
      <c r="AY791" s="28" t="s">
        <v>3790</v>
      </c>
      <c r="AZ791" s="28"/>
    </row>
    <row r="792" spans="2:52" ht="90" x14ac:dyDescent="0.25">
      <c r="B792" s="33" t="s">
        <v>3791</v>
      </c>
      <c r="C792" s="33" t="s">
        <v>99</v>
      </c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25" t="s">
        <v>100</v>
      </c>
      <c r="P792" s="33" t="s">
        <v>3792</v>
      </c>
      <c r="Q792" s="33" t="s">
        <v>99</v>
      </c>
      <c r="R792" s="33"/>
      <c r="S792" s="33"/>
      <c r="T792" s="33"/>
      <c r="U792" s="33"/>
      <c r="V792" s="33"/>
      <c r="W792" s="33"/>
      <c r="X792" s="33"/>
      <c r="Y792" s="34" t="s">
        <v>2427</v>
      </c>
      <c r="Z792" s="34" t="s">
        <v>2428</v>
      </c>
      <c r="AA792" s="34"/>
      <c r="AB792" s="34"/>
      <c r="AC792" s="29"/>
      <c r="AD792" s="29" t="s">
        <v>104</v>
      </c>
      <c r="AE792" s="26"/>
      <c r="AF792" s="27" t="s">
        <v>99</v>
      </c>
      <c r="AG792" s="27"/>
      <c r="AH792" s="26" t="s">
        <v>99</v>
      </c>
      <c r="AI792" s="27"/>
      <c r="AJ792" s="27" t="s">
        <v>99</v>
      </c>
      <c r="AK792" s="27"/>
      <c r="AL792" s="30">
        <v>45398</v>
      </c>
      <c r="AM792" s="30">
        <v>45399</v>
      </c>
      <c r="AN792" s="28" t="s">
        <v>115</v>
      </c>
      <c r="AO792" s="28"/>
      <c r="AP792" s="28" t="s">
        <v>116</v>
      </c>
      <c r="AQ792" s="28" t="s">
        <v>106</v>
      </c>
      <c r="AR792" s="28"/>
      <c r="AS792" s="35" t="s">
        <v>3793</v>
      </c>
      <c r="AT792" s="35"/>
      <c r="AU792" s="35"/>
      <c r="AV792" s="35"/>
      <c r="AW792" s="28" t="s">
        <v>3794</v>
      </c>
      <c r="AX792" s="28" t="s">
        <v>109</v>
      </c>
      <c r="AY792" s="28" t="s">
        <v>3795</v>
      </c>
      <c r="AZ792" s="28"/>
    </row>
    <row r="793" spans="2:52" ht="105" x14ac:dyDescent="0.25">
      <c r="B793" s="33" t="s">
        <v>3796</v>
      </c>
      <c r="C793" s="33" t="s">
        <v>99</v>
      </c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25" t="s">
        <v>100</v>
      </c>
      <c r="P793" s="33" t="s">
        <v>3797</v>
      </c>
      <c r="Q793" s="33" t="s">
        <v>99</v>
      </c>
      <c r="R793" s="33"/>
      <c r="S793" s="33"/>
      <c r="T793" s="33"/>
      <c r="U793" s="33"/>
      <c r="V793" s="33"/>
      <c r="W793" s="33"/>
      <c r="X793" s="33"/>
      <c r="Y793" s="34" t="s">
        <v>3798</v>
      </c>
      <c r="Z793" s="34" t="s">
        <v>3799</v>
      </c>
      <c r="AA793" s="34"/>
      <c r="AB793" s="34"/>
      <c r="AC793" s="29"/>
      <c r="AD793" s="29" t="s">
        <v>143</v>
      </c>
      <c r="AE793" s="26"/>
      <c r="AF793" s="27" t="s">
        <v>99</v>
      </c>
      <c r="AG793" s="27"/>
      <c r="AH793" s="26" t="s">
        <v>99</v>
      </c>
      <c r="AI793" s="27"/>
      <c r="AJ793" s="27" t="s">
        <v>99</v>
      </c>
      <c r="AK793" s="27"/>
      <c r="AL793" s="30">
        <v>45432</v>
      </c>
      <c r="AM793" s="30">
        <v>45439</v>
      </c>
      <c r="AN793" s="28" t="s">
        <v>151</v>
      </c>
      <c r="AO793" s="28"/>
      <c r="AP793" s="28" t="s">
        <v>116</v>
      </c>
      <c r="AQ793" s="28" t="s">
        <v>106</v>
      </c>
      <c r="AR793" s="28"/>
      <c r="AS793" s="35" t="s">
        <v>3800</v>
      </c>
      <c r="AT793" s="35"/>
      <c r="AU793" s="35"/>
      <c r="AV793" s="35"/>
      <c r="AW793" s="28" t="s">
        <v>3801</v>
      </c>
      <c r="AX793" s="28" t="s">
        <v>109</v>
      </c>
      <c r="AY793" s="28" t="s">
        <v>3802</v>
      </c>
      <c r="AZ793" s="28"/>
    </row>
    <row r="794" spans="2:52" ht="90" x14ac:dyDescent="0.25">
      <c r="B794" s="33" t="s">
        <v>3803</v>
      </c>
      <c r="C794" s="33" t="s">
        <v>99</v>
      </c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25" t="s">
        <v>100</v>
      </c>
      <c r="P794" s="33" t="s">
        <v>3804</v>
      </c>
      <c r="Q794" s="33" t="s">
        <v>99</v>
      </c>
      <c r="R794" s="33"/>
      <c r="S794" s="33"/>
      <c r="T794" s="33"/>
      <c r="U794" s="33"/>
      <c r="V794" s="33"/>
      <c r="W794" s="33"/>
      <c r="X794" s="33"/>
      <c r="Y794" s="34" t="s">
        <v>3805</v>
      </c>
      <c r="Z794" s="34" t="s">
        <v>3806</v>
      </c>
      <c r="AA794" s="34"/>
      <c r="AB794" s="34"/>
      <c r="AC794" s="29"/>
      <c r="AD794" s="29" t="s">
        <v>104</v>
      </c>
      <c r="AE794" s="26"/>
      <c r="AF794" s="27" t="s">
        <v>99</v>
      </c>
      <c r="AG794" s="27"/>
      <c r="AH794" s="26" t="s">
        <v>99</v>
      </c>
      <c r="AI794" s="27"/>
      <c r="AJ794" s="27" t="s">
        <v>99</v>
      </c>
      <c r="AK794" s="27"/>
      <c r="AL794" s="30">
        <v>45474</v>
      </c>
      <c r="AM794" s="30">
        <v>45478</v>
      </c>
      <c r="AN794" s="28" t="s">
        <v>686</v>
      </c>
      <c r="AO794" s="28"/>
      <c r="AP794" s="28" t="s">
        <v>132</v>
      </c>
      <c r="AQ794" s="28" t="s">
        <v>106</v>
      </c>
      <c r="AR794" s="28"/>
      <c r="AS794" s="35" t="s">
        <v>3807</v>
      </c>
      <c r="AT794" s="35"/>
      <c r="AU794" s="35"/>
      <c r="AV794" s="35"/>
      <c r="AW794" s="28" t="s">
        <v>3808</v>
      </c>
      <c r="AX794" s="28" t="s">
        <v>109</v>
      </c>
      <c r="AY794" s="28" t="s">
        <v>3809</v>
      </c>
      <c r="AZ794" s="28"/>
    </row>
    <row r="795" spans="2:52" ht="90" x14ac:dyDescent="0.25">
      <c r="B795" s="33" t="s">
        <v>3810</v>
      </c>
      <c r="C795" s="33" t="s">
        <v>99</v>
      </c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25" t="s">
        <v>100</v>
      </c>
      <c r="P795" s="33" t="s">
        <v>3811</v>
      </c>
      <c r="Q795" s="33" t="s">
        <v>99</v>
      </c>
      <c r="R795" s="33"/>
      <c r="S795" s="33"/>
      <c r="T795" s="33"/>
      <c r="U795" s="33"/>
      <c r="V795" s="33"/>
      <c r="W795" s="33"/>
      <c r="X795" s="33"/>
      <c r="Y795" s="34" t="s">
        <v>190</v>
      </c>
      <c r="Z795" s="34" t="s">
        <v>191</v>
      </c>
      <c r="AA795" s="34"/>
      <c r="AB795" s="34"/>
      <c r="AC795" s="29" t="s">
        <v>99</v>
      </c>
      <c r="AD795" s="29" t="s">
        <v>104</v>
      </c>
      <c r="AE795" s="26"/>
      <c r="AF795" s="27" t="s">
        <v>99</v>
      </c>
      <c r="AG795" s="27"/>
      <c r="AH795" s="26" t="s">
        <v>99</v>
      </c>
      <c r="AI795" s="27"/>
      <c r="AJ795" s="27" t="s">
        <v>99</v>
      </c>
      <c r="AK795" s="27"/>
      <c r="AL795" s="30">
        <v>45308</v>
      </c>
      <c r="AM795" s="30">
        <v>45321</v>
      </c>
      <c r="AN795" s="28" t="s">
        <v>105</v>
      </c>
      <c r="AO795" s="28" t="s">
        <v>105</v>
      </c>
      <c r="AP795" s="28"/>
      <c r="AQ795" s="28" t="s">
        <v>106</v>
      </c>
      <c r="AR795" s="28"/>
      <c r="AS795" s="35" t="s">
        <v>3812</v>
      </c>
      <c r="AT795" s="35"/>
      <c r="AU795" s="35"/>
      <c r="AV795" s="35"/>
      <c r="AW795" s="28" t="s">
        <v>3813</v>
      </c>
      <c r="AX795" s="28" t="s">
        <v>109</v>
      </c>
      <c r="AY795" s="28" t="s">
        <v>3814</v>
      </c>
      <c r="AZ795" s="28"/>
    </row>
    <row r="796" spans="2:52" ht="90" x14ac:dyDescent="0.25">
      <c r="B796" s="33" t="s">
        <v>3815</v>
      </c>
      <c r="C796" s="33" t="s">
        <v>99</v>
      </c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25" t="s">
        <v>100</v>
      </c>
      <c r="P796" s="33" t="s">
        <v>3816</v>
      </c>
      <c r="Q796" s="33" t="s">
        <v>99</v>
      </c>
      <c r="R796" s="33"/>
      <c r="S796" s="33"/>
      <c r="T796" s="33"/>
      <c r="U796" s="33"/>
      <c r="V796" s="33"/>
      <c r="W796" s="33"/>
      <c r="X796" s="33"/>
      <c r="Y796" s="34" t="s">
        <v>190</v>
      </c>
      <c r="Z796" s="34" t="s">
        <v>191</v>
      </c>
      <c r="AA796" s="34"/>
      <c r="AB796" s="34"/>
      <c r="AC796" s="29"/>
      <c r="AD796" s="29" t="s">
        <v>104</v>
      </c>
      <c r="AE796" s="26"/>
      <c r="AF796" s="27" t="s">
        <v>99</v>
      </c>
      <c r="AG796" s="27"/>
      <c r="AH796" s="26" t="s">
        <v>99</v>
      </c>
      <c r="AI796" s="27"/>
      <c r="AJ796" s="27" t="s">
        <v>99</v>
      </c>
      <c r="AK796" s="27"/>
      <c r="AL796" s="30">
        <v>45390</v>
      </c>
      <c r="AM796" s="30">
        <v>45393</v>
      </c>
      <c r="AN796" s="28" t="s">
        <v>676</v>
      </c>
      <c r="AO796" s="28"/>
      <c r="AP796" s="28" t="s">
        <v>116</v>
      </c>
      <c r="AQ796" s="28" t="s">
        <v>106</v>
      </c>
      <c r="AR796" s="28"/>
      <c r="AS796" s="35" t="s">
        <v>3817</v>
      </c>
      <c r="AT796" s="35"/>
      <c r="AU796" s="35"/>
      <c r="AV796" s="35"/>
      <c r="AW796" s="28" t="s">
        <v>3818</v>
      </c>
      <c r="AX796" s="28" t="s">
        <v>109</v>
      </c>
      <c r="AY796" s="28" t="s">
        <v>3819</v>
      </c>
      <c r="AZ796" s="28"/>
    </row>
    <row r="797" spans="2:52" ht="409.5" x14ac:dyDescent="0.25">
      <c r="B797" s="33" t="s">
        <v>3820</v>
      </c>
      <c r="C797" s="33" t="s">
        <v>99</v>
      </c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25" t="s">
        <v>100</v>
      </c>
      <c r="P797" s="33" t="s">
        <v>3821</v>
      </c>
      <c r="Q797" s="33" t="s">
        <v>99</v>
      </c>
      <c r="R797" s="33"/>
      <c r="S797" s="33"/>
      <c r="T797" s="33"/>
      <c r="U797" s="33"/>
      <c r="V797" s="33"/>
      <c r="W797" s="33"/>
      <c r="X797" s="33"/>
      <c r="Y797" s="34" t="s">
        <v>3822</v>
      </c>
      <c r="Z797" s="34" t="s">
        <v>3823</v>
      </c>
      <c r="AA797" s="34"/>
      <c r="AB797" s="34"/>
      <c r="AC797" s="29"/>
      <c r="AD797" s="29" t="s">
        <v>104</v>
      </c>
      <c r="AE797" s="26"/>
      <c r="AF797" s="27" t="s">
        <v>99</v>
      </c>
      <c r="AG797" s="27"/>
      <c r="AH797" s="26" t="s">
        <v>99</v>
      </c>
      <c r="AI797" s="27"/>
      <c r="AJ797" s="27" t="s">
        <v>99</v>
      </c>
      <c r="AK797" s="27"/>
      <c r="AL797" s="30">
        <v>45523</v>
      </c>
      <c r="AM797" s="30">
        <v>45527</v>
      </c>
      <c r="AN797" s="28" t="s">
        <v>686</v>
      </c>
      <c r="AO797" s="28"/>
      <c r="AP797" s="28" t="s">
        <v>116</v>
      </c>
      <c r="AQ797" s="28" t="s">
        <v>106</v>
      </c>
      <c r="AR797" s="28"/>
      <c r="AS797" s="35" t="s">
        <v>3824</v>
      </c>
      <c r="AT797" s="35"/>
      <c r="AU797" s="35"/>
      <c r="AV797" s="35"/>
      <c r="AW797" s="28" t="s">
        <v>3825</v>
      </c>
      <c r="AX797" s="28" t="s">
        <v>109</v>
      </c>
      <c r="AY797" s="28" t="s">
        <v>3826</v>
      </c>
      <c r="AZ797" s="28"/>
    </row>
    <row r="798" spans="2:52" ht="90" x14ac:dyDescent="0.25">
      <c r="B798" s="33" t="s">
        <v>3827</v>
      </c>
      <c r="C798" s="33" t="s">
        <v>99</v>
      </c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25" t="s">
        <v>100</v>
      </c>
      <c r="P798" s="33" t="s">
        <v>3828</v>
      </c>
      <c r="Q798" s="33" t="s">
        <v>99</v>
      </c>
      <c r="R798" s="33"/>
      <c r="S798" s="33"/>
      <c r="T798" s="33"/>
      <c r="U798" s="33"/>
      <c r="V798" s="33"/>
      <c r="W798" s="33"/>
      <c r="X798" s="33"/>
      <c r="Y798" s="34" t="s">
        <v>190</v>
      </c>
      <c r="Z798" s="34" t="s">
        <v>191</v>
      </c>
      <c r="AA798" s="34"/>
      <c r="AB798" s="34"/>
      <c r="AC798" s="29"/>
      <c r="AD798" s="29" t="s">
        <v>104</v>
      </c>
      <c r="AE798" s="26"/>
      <c r="AF798" s="27" t="s">
        <v>99</v>
      </c>
      <c r="AG798" s="27"/>
      <c r="AH798" s="26" t="s">
        <v>99</v>
      </c>
      <c r="AI798" s="27"/>
      <c r="AJ798" s="27" t="s">
        <v>99</v>
      </c>
      <c r="AK798" s="27"/>
      <c r="AL798" s="30">
        <v>45551</v>
      </c>
      <c r="AM798" s="30">
        <v>45554</v>
      </c>
      <c r="AN798" s="28" t="s">
        <v>676</v>
      </c>
      <c r="AO798" s="28"/>
      <c r="AP798" s="28" t="s">
        <v>132</v>
      </c>
      <c r="AQ798" s="28" t="s">
        <v>106</v>
      </c>
      <c r="AR798" s="28"/>
      <c r="AS798" s="35" t="s">
        <v>3829</v>
      </c>
      <c r="AT798" s="35"/>
      <c r="AU798" s="35"/>
      <c r="AV798" s="35"/>
      <c r="AW798" s="28" t="s">
        <v>3830</v>
      </c>
      <c r="AX798" s="28" t="s">
        <v>109</v>
      </c>
      <c r="AY798" s="28" t="s">
        <v>3831</v>
      </c>
      <c r="AZ798" s="28"/>
    </row>
    <row r="799" spans="2:52" ht="135" x14ac:dyDescent="0.25">
      <c r="B799" s="33" t="s">
        <v>3832</v>
      </c>
      <c r="C799" s="33" t="s">
        <v>99</v>
      </c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25" t="s">
        <v>100</v>
      </c>
      <c r="P799" s="33" t="s">
        <v>3833</v>
      </c>
      <c r="Q799" s="33" t="s">
        <v>99</v>
      </c>
      <c r="R799" s="33"/>
      <c r="S799" s="33"/>
      <c r="T799" s="33"/>
      <c r="U799" s="33"/>
      <c r="V799" s="33"/>
      <c r="W799" s="33"/>
      <c r="X799" s="33"/>
      <c r="Y799" s="34" t="s">
        <v>3834</v>
      </c>
      <c r="Z799" s="34" t="s">
        <v>3835</v>
      </c>
      <c r="AA799" s="34"/>
      <c r="AB799" s="34"/>
      <c r="AC799" s="29"/>
      <c r="AD799" s="29" t="s">
        <v>104</v>
      </c>
      <c r="AE799" s="26"/>
      <c r="AF799" s="27" t="s">
        <v>99</v>
      </c>
      <c r="AG799" s="27"/>
      <c r="AH799" s="26" t="s">
        <v>99</v>
      </c>
      <c r="AI799" s="27"/>
      <c r="AJ799" s="27" t="s">
        <v>99</v>
      </c>
      <c r="AK799" s="27"/>
      <c r="AL799" s="30">
        <v>45509</v>
      </c>
      <c r="AM799" s="30">
        <v>45520</v>
      </c>
      <c r="AN799" s="28" t="s">
        <v>105</v>
      </c>
      <c r="AO799" s="28" t="s">
        <v>105</v>
      </c>
      <c r="AP799" s="28"/>
      <c r="AQ799" s="28" t="s">
        <v>106</v>
      </c>
      <c r="AR799" s="28"/>
      <c r="AS799" s="35" t="s">
        <v>3836</v>
      </c>
      <c r="AT799" s="35"/>
      <c r="AU799" s="35"/>
      <c r="AV799" s="35"/>
      <c r="AW799" s="28" t="s">
        <v>3837</v>
      </c>
      <c r="AX799" s="28" t="s">
        <v>109</v>
      </c>
      <c r="AY799" s="28" t="s">
        <v>3838</v>
      </c>
      <c r="AZ799" s="28"/>
    </row>
    <row r="800" spans="2:52" ht="90" x14ac:dyDescent="0.25">
      <c r="B800" s="33" t="s">
        <v>3839</v>
      </c>
      <c r="C800" s="33" t="s">
        <v>99</v>
      </c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25" t="s">
        <v>100</v>
      </c>
      <c r="P800" s="33" t="s">
        <v>3840</v>
      </c>
      <c r="Q800" s="33" t="s">
        <v>99</v>
      </c>
      <c r="R800" s="33"/>
      <c r="S800" s="33"/>
      <c r="T800" s="33"/>
      <c r="U800" s="33"/>
      <c r="V800" s="33"/>
      <c r="W800" s="33"/>
      <c r="X800" s="33"/>
      <c r="Y800" s="34" t="s">
        <v>3841</v>
      </c>
      <c r="Z800" s="34" t="s">
        <v>3842</v>
      </c>
      <c r="AA800" s="34"/>
      <c r="AB800" s="34"/>
      <c r="AC800" s="29"/>
      <c r="AD800" s="29" t="s">
        <v>104</v>
      </c>
      <c r="AE800" s="26"/>
      <c r="AF800" s="27" t="s">
        <v>99</v>
      </c>
      <c r="AG800" s="27"/>
      <c r="AH800" s="26" t="s">
        <v>99</v>
      </c>
      <c r="AI800" s="27"/>
      <c r="AJ800" s="27" t="s">
        <v>99</v>
      </c>
      <c r="AK800" s="27"/>
      <c r="AL800" s="30">
        <v>45642</v>
      </c>
      <c r="AM800" s="30">
        <v>45646</v>
      </c>
      <c r="AN800" s="28" t="s">
        <v>686</v>
      </c>
      <c r="AO800" s="28"/>
      <c r="AP800" s="28" t="s">
        <v>116</v>
      </c>
      <c r="AQ800" s="28" t="s">
        <v>106</v>
      </c>
      <c r="AR800" s="28"/>
      <c r="AS800" s="35" t="s">
        <v>3843</v>
      </c>
      <c r="AT800" s="35"/>
      <c r="AU800" s="35"/>
      <c r="AV800" s="35"/>
      <c r="AW800" s="28" t="s">
        <v>3844</v>
      </c>
      <c r="AX800" s="28" t="s">
        <v>109</v>
      </c>
      <c r="AY800" s="28" t="s">
        <v>3845</v>
      </c>
      <c r="AZ800" s="28"/>
    </row>
    <row r="801" spans="2:52" ht="90" x14ac:dyDescent="0.25">
      <c r="B801" s="33" t="s">
        <v>3846</v>
      </c>
      <c r="C801" s="33" t="s">
        <v>99</v>
      </c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25" t="s">
        <v>100</v>
      </c>
      <c r="P801" s="33" t="s">
        <v>3847</v>
      </c>
      <c r="Q801" s="33" t="s">
        <v>99</v>
      </c>
      <c r="R801" s="33"/>
      <c r="S801" s="33"/>
      <c r="T801" s="33"/>
      <c r="U801" s="33"/>
      <c r="V801" s="33"/>
      <c r="W801" s="33"/>
      <c r="X801" s="33"/>
      <c r="Y801" s="34" t="s">
        <v>335</v>
      </c>
      <c r="Z801" s="34" t="s">
        <v>336</v>
      </c>
      <c r="AA801" s="34"/>
      <c r="AB801" s="34"/>
      <c r="AC801" s="29"/>
      <c r="AD801" s="29" t="s">
        <v>104</v>
      </c>
      <c r="AE801" s="26"/>
      <c r="AF801" s="27" t="s">
        <v>99</v>
      </c>
      <c r="AG801" s="27"/>
      <c r="AH801" s="26" t="s">
        <v>99</v>
      </c>
      <c r="AI801" s="27"/>
      <c r="AJ801" s="27" t="s">
        <v>99</v>
      </c>
      <c r="AK801" s="27"/>
      <c r="AL801" s="30">
        <v>45642</v>
      </c>
      <c r="AM801" s="30">
        <v>45653</v>
      </c>
      <c r="AN801" s="28" t="s">
        <v>105</v>
      </c>
      <c r="AO801" s="28" t="s">
        <v>105</v>
      </c>
      <c r="AP801" s="28"/>
      <c r="AQ801" s="28" t="s">
        <v>106</v>
      </c>
      <c r="AR801" s="28"/>
      <c r="AS801" s="35" t="s">
        <v>3848</v>
      </c>
      <c r="AT801" s="35"/>
      <c r="AU801" s="35"/>
      <c r="AV801" s="35"/>
      <c r="AW801" s="28" t="s">
        <v>3849</v>
      </c>
      <c r="AX801" s="28" t="s">
        <v>109</v>
      </c>
      <c r="AY801" s="28" t="s">
        <v>3850</v>
      </c>
      <c r="AZ801" s="28"/>
    </row>
    <row r="802" spans="2:52" ht="90" x14ac:dyDescent="0.25">
      <c r="B802" s="33" t="s">
        <v>3851</v>
      </c>
      <c r="C802" s="33" t="s">
        <v>99</v>
      </c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25" t="s">
        <v>100</v>
      </c>
      <c r="P802" s="33" t="s">
        <v>3852</v>
      </c>
      <c r="Q802" s="33" t="s">
        <v>99</v>
      </c>
      <c r="R802" s="33"/>
      <c r="S802" s="33"/>
      <c r="T802" s="33"/>
      <c r="U802" s="33"/>
      <c r="V802" s="33"/>
      <c r="W802" s="33"/>
      <c r="X802" s="33"/>
      <c r="Y802" s="34" t="s">
        <v>971</v>
      </c>
      <c r="Z802" s="34" t="s">
        <v>972</v>
      </c>
      <c r="AA802" s="34"/>
      <c r="AB802" s="34"/>
      <c r="AC802" s="29"/>
      <c r="AD802" s="29" t="s">
        <v>104</v>
      </c>
      <c r="AE802" s="26"/>
      <c r="AF802" s="27" t="s">
        <v>99</v>
      </c>
      <c r="AG802" s="27"/>
      <c r="AH802" s="26" t="s">
        <v>99</v>
      </c>
      <c r="AI802" s="27"/>
      <c r="AJ802" s="27" t="s">
        <v>99</v>
      </c>
      <c r="AK802" s="27"/>
      <c r="AL802" s="30">
        <v>45369</v>
      </c>
      <c r="AM802" s="30">
        <v>45376</v>
      </c>
      <c r="AN802" s="28" t="s">
        <v>151</v>
      </c>
      <c r="AO802" s="28"/>
      <c r="AP802" s="28" t="s">
        <v>132</v>
      </c>
      <c r="AQ802" s="28" t="s">
        <v>106</v>
      </c>
      <c r="AR802" s="28"/>
      <c r="AS802" s="35" t="s">
        <v>3853</v>
      </c>
      <c r="AT802" s="35"/>
      <c r="AU802" s="35"/>
      <c r="AV802" s="35"/>
      <c r="AW802" s="28" t="s">
        <v>3854</v>
      </c>
      <c r="AX802" s="28" t="s">
        <v>109</v>
      </c>
      <c r="AY802" s="28" t="s">
        <v>3855</v>
      </c>
      <c r="AZ802" s="28"/>
    </row>
    <row r="803" spans="2:52" ht="90" x14ac:dyDescent="0.25">
      <c r="B803" s="33" t="s">
        <v>3856</v>
      </c>
      <c r="C803" s="33" t="s">
        <v>99</v>
      </c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25" t="s">
        <v>100</v>
      </c>
      <c r="P803" s="33" t="s">
        <v>3857</v>
      </c>
      <c r="Q803" s="33" t="s">
        <v>99</v>
      </c>
      <c r="R803" s="33"/>
      <c r="S803" s="33"/>
      <c r="T803" s="33"/>
      <c r="U803" s="33"/>
      <c r="V803" s="33"/>
      <c r="W803" s="33"/>
      <c r="X803" s="33"/>
      <c r="Y803" s="34" t="s">
        <v>3858</v>
      </c>
      <c r="Z803" s="34" t="s">
        <v>3859</v>
      </c>
      <c r="AA803" s="34"/>
      <c r="AB803" s="34"/>
      <c r="AC803" s="29" t="s">
        <v>99</v>
      </c>
      <c r="AD803" s="29" t="s">
        <v>104</v>
      </c>
      <c r="AE803" s="26"/>
      <c r="AF803" s="27" t="s">
        <v>99</v>
      </c>
      <c r="AG803" s="27"/>
      <c r="AH803" s="26" t="s">
        <v>99</v>
      </c>
      <c r="AI803" s="27"/>
      <c r="AJ803" s="27" t="s">
        <v>99</v>
      </c>
      <c r="AK803" s="27"/>
      <c r="AL803" s="30">
        <v>45642</v>
      </c>
      <c r="AM803" s="30">
        <v>45646</v>
      </c>
      <c r="AN803" s="28" t="s">
        <v>686</v>
      </c>
      <c r="AO803" s="28"/>
      <c r="AP803" s="28" t="s">
        <v>116</v>
      </c>
      <c r="AQ803" s="28" t="s">
        <v>106</v>
      </c>
      <c r="AR803" s="28"/>
      <c r="AS803" s="35" t="s">
        <v>3843</v>
      </c>
      <c r="AT803" s="35"/>
      <c r="AU803" s="35"/>
      <c r="AV803" s="35"/>
      <c r="AW803" s="28" t="s">
        <v>3860</v>
      </c>
      <c r="AX803" s="28" t="s">
        <v>109</v>
      </c>
      <c r="AY803" s="28" t="s">
        <v>3861</v>
      </c>
      <c r="AZ803" s="28"/>
    </row>
    <row r="804" spans="2:52" ht="90" x14ac:dyDescent="0.25">
      <c r="B804" s="33" t="s">
        <v>3862</v>
      </c>
      <c r="C804" s="33" t="s">
        <v>99</v>
      </c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25" t="s">
        <v>100</v>
      </c>
      <c r="P804" s="33" t="s">
        <v>3863</v>
      </c>
      <c r="Q804" s="33" t="s">
        <v>99</v>
      </c>
      <c r="R804" s="33"/>
      <c r="S804" s="33"/>
      <c r="T804" s="33"/>
      <c r="U804" s="33"/>
      <c r="V804" s="33"/>
      <c r="W804" s="33"/>
      <c r="X804" s="33"/>
      <c r="Y804" s="34" t="s">
        <v>3864</v>
      </c>
      <c r="Z804" s="34" t="s">
        <v>3865</v>
      </c>
      <c r="AA804" s="34"/>
      <c r="AB804" s="34"/>
      <c r="AC804" s="29"/>
      <c r="AD804" s="29" t="s">
        <v>104</v>
      </c>
      <c r="AE804" s="26"/>
      <c r="AF804" s="27" t="s">
        <v>99</v>
      </c>
      <c r="AG804" s="27"/>
      <c r="AH804" s="26" t="s">
        <v>99</v>
      </c>
      <c r="AI804" s="27"/>
      <c r="AJ804" s="27" t="s">
        <v>99</v>
      </c>
      <c r="AK804" s="27"/>
      <c r="AL804" s="30">
        <v>45628</v>
      </c>
      <c r="AM804" s="30">
        <v>45639</v>
      </c>
      <c r="AN804" s="28" t="s">
        <v>105</v>
      </c>
      <c r="AO804" s="28" t="s">
        <v>105</v>
      </c>
      <c r="AP804" s="28"/>
      <c r="AQ804" s="28" t="s">
        <v>106</v>
      </c>
      <c r="AR804" s="28"/>
      <c r="AS804" s="35" t="s">
        <v>616</v>
      </c>
      <c r="AT804" s="35"/>
      <c r="AU804" s="35"/>
      <c r="AV804" s="35"/>
      <c r="AW804" s="28" t="s">
        <v>3866</v>
      </c>
      <c r="AX804" s="28" t="s">
        <v>109</v>
      </c>
      <c r="AY804" s="28" t="s">
        <v>3867</v>
      </c>
      <c r="AZ804" s="28"/>
    </row>
    <row r="805" spans="2:52" ht="90" x14ac:dyDescent="0.25">
      <c r="B805" s="33" t="s">
        <v>3868</v>
      </c>
      <c r="C805" s="33" t="s">
        <v>99</v>
      </c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25" t="s">
        <v>100</v>
      </c>
      <c r="P805" s="33" t="s">
        <v>3869</v>
      </c>
      <c r="Q805" s="33" t="s">
        <v>99</v>
      </c>
      <c r="R805" s="33"/>
      <c r="S805" s="33"/>
      <c r="T805" s="33"/>
      <c r="U805" s="33"/>
      <c r="V805" s="33"/>
      <c r="W805" s="33"/>
      <c r="X805" s="33"/>
      <c r="Y805" s="34" t="s">
        <v>335</v>
      </c>
      <c r="Z805" s="34" t="s">
        <v>336</v>
      </c>
      <c r="AA805" s="34"/>
      <c r="AB805" s="34"/>
      <c r="AC805" s="29"/>
      <c r="AD805" s="29" t="s">
        <v>104</v>
      </c>
      <c r="AE805" s="26"/>
      <c r="AF805" s="27" t="s">
        <v>99</v>
      </c>
      <c r="AG805" s="27"/>
      <c r="AH805" s="26" t="s">
        <v>99</v>
      </c>
      <c r="AI805" s="27"/>
      <c r="AJ805" s="27" t="s">
        <v>99</v>
      </c>
      <c r="AK805" s="27"/>
      <c r="AL805" s="30">
        <v>45579</v>
      </c>
      <c r="AM805" s="30">
        <v>45583</v>
      </c>
      <c r="AN805" s="28" t="s">
        <v>686</v>
      </c>
      <c r="AO805" s="28"/>
      <c r="AP805" s="28" t="s">
        <v>116</v>
      </c>
      <c r="AQ805" s="28" t="s">
        <v>106</v>
      </c>
      <c r="AR805" s="28"/>
      <c r="AS805" s="35" t="s">
        <v>3870</v>
      </c>
      <c r="AT805" s="35"/>
      <c r="AU805" s="35"/>
      <c r="AV805" s="35"/>
      <c r="AW805" s="28" t="s">
        <v>3871</v>
      </c>
      <c r="AX805" s="28" t="s">
        <v>109</v>
      </c>
      <c r="AY805" s="28" t="s">
        <v>3872</v>
      </c>
      <c r="AZ805" s="28"/>
    </row>
    <row r="806" spans="2:52" ht="409.5" x14ac:dyDescent="0.25">
      <c r="B806" s="33" t="s">
        <v>3313</v>
      </c>
      <c r="C806" s="33" t="s">
        <v>99</v>
      </c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25" t="s">
        <v>100</v>
      </c>
      <c r="P806" s="33" t="s">
        <v>3873</v>
      </c>
      <c r="Q806" s="33" t="s">
        <v>99</v>
      </c>
      <c r="R806" s="33"/>
      <c r="S806" s="33"/>
      <c r="T806" s="33"/>
      <c r="U806" s="33"/>
      <c r="V806" s="33"/>
      <c r="W806" s="33"/>
      <c r="X806" s="33"/>
      <c r="Y806" s="34" t="s">
        <v>335</v>
      </c>
      <c r="Z806" s="34" t="s">
        <v>336</v>
      </c>
      <c r="AA806" s="34"/>
      <c r="AB806" s="34"/>
      <c r="AC806" s="29"/>
      <c r="AD806" s="29" t="s">
        <v>104</v>
      </c>
      <c r="AE806" s="26"/>
      <c r="AF806" s="27" t="s">
        <v>99</v>
      </c>
      <c r="AG806" s="27"/>
      <c r="AH806" s="26" t="s">
        <v>99</v>
      </c>
      <c r="AI806" s="27"/>
      <c r="AJ806" s="27" t="s">
        <v>99</v>
      </c>
      <c r="AK806" s="27"/>
      <c r="AL806" s="30">
        <v>45551</v>
      </c>
      <c r="AM806" s="30">
        <v>45562</v>
      </c>
      <c r="AN806" s="28" t="s">
        <v>105</v>
      </c>
      <c r="AO806" s="28" t="s">
        <v>105</v>
      </c>
      <c r="AP806" s="28"/>
      <c r="AQ806" s="28" t="s">
        <v>106</v>
      </c>
      <c r="AR806" s="28"/>
      <c r="AS806" s="35" t="s">
        <v>3874</v>
      </c>
      <c r="AT806" s="35"/>
      <c r="AU806" s="35"/>
      <c r="AV806" s="35"/>
      <c r="AW806" s="28" t="s">
        <v>3875</v>
      </c>
      <c r="AX806" s="28" t="s">
        <v>109</v>
      </c>
      <c r="AY806" s="28" t="s">
        <v>3876</v>
      </c>
      <c r="AZ806" s="28"/>
    </row>
    <row r="807" spans="2:52" ht="90" x14ac:dyDescent="0.25">
      <c r="B807" s="33" t="s">
        <v>3877</v>
      </c>
      <c r="C807" s="33" t="s">
        <v>99</v>
      </c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25" t="s">
        <v>100</v>
      </c>
      <c r="P807" s="33" t="s">
        <v>3878</v>
      </c>
      <c r="Q807" s="33" t="s">
        <v>99</v>
      </c>
      <c r="R807" s="33"/>
      <c r="S807" s="33"/>
      <c r="T807" s="33"/>
      <c r="U807" s="33"/>
      <c r="V807" s="33"/>
      <c r="W807" s="33"/>
      <c r="X807" s="33"/>
      <c r="Y807" s="34" t="s">
        <v>226</v>
      </c>
      <c r="Z807" s="34" t="s">
        <v>227</v>
      </c>
      <c r="AA807" s="34"/>
      <c r="AB807" s="34"/>
      <c r="AC807" s="29"/>
      <c r="AD807" s="29" t="s">
        <v>104</v>
      </c>
      <c r="AE807" s="26"/>
      <c r="AF807" s="27" t="s">
        <v>99</v>
      </c>
      <c r="AG807" s="27"/>
      <c r="AH807" s="26" t="s">
        <v>99</v>
      </c>
      <c r="AI807" s="27"/>
      <c r="AJ807" s="27" t="s">
        <v>99</v>
      </c>
      <c r="AK807" s="27"/>
      <c r="AL807" s="30">
        <v>45316</v>
      </c>
      <c r="AM807" s="30">
        <v>45317</v>
      </c>
      <c r="AN807" s="28" t="s">
        <v>115</v>
      </c>
      <c r="AO807" s="28"/>
      <c r="AP807" s="28" t="s">
        <v>116</v>
      </c>
      <c r="AQ807" s="28" t="s">
        <v>106</v>
      </c>
      <c r="AR807" s="28"/>
      <c r="AS807" s="35" t="s">
        <v>3511</v>
      </c>
      <c r="AT807" s="35"/>
      <c r="AU807" s="35"/>
      <c r="AV807" s="35"/>
      <c r="AW807" s="28" t="s">
        <v>3879</v>
      </c>
      <c r="AX807" s="28" t="s">
        <v>109</v>
      </c>
      <c r="AY807" s="28" t="s">
        <v>3880</v>
      </c>
      <c r="AZ807" s="28"/>
    </row>
    <row r="808" spans="2:52" ht="90" x14ac:dyDescent="0.25">
      <c r="B808" s="33" t="s">
        <v>3881</v>
      </c>
      <c r="C808" s="33" t="s">
        <v>99</v>
      </c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25" t="s">
        <v>100</v>
      </c>
      <c r="P808" s="33" t="s">
        <v>3882</v>
      </c>
      <c r="Q808" s="33" t="s">
        <v>99</v>
      </c>
      <c r="R808" s="33"/>
      <c r="S808" s="33"/>
      <c r="T808" s="33"/>
      <c r="U808" s="33"/>
      <c r="V808" s="33"/>
      <c r="W808" s="33"/>
      <c r="X808" s="33"/>
      <c r="Y808" s="34" t="s">
        <v>3883</v>
      </c>
      <c r="Z808" s="34" t="s">
        <v>3884</v>
      </c>
      <c r="AA808" s="34"/>
      <c r="AB808" s="34"/>
      <c r="AC808" s="29"/>
      <c r="AD808" s="29" t="s">
        <v>104</v>
      </c>
      <c r="AE808" s="26"/>
      <c r="AF808" s="27" t="s">
        <v>99</v>
      </c>
      <c r="AG808" s="27"/>
      <c r="AH808" s="26" t="s">
        <v>99</v>
      </c>
      <c r="AI808" s="27"/>
      <c r="AJ808" s="27" t="s">
        <v>99</v>
      </c>
      <c r="AK808" s="27"/>
      <c r="AL808" s="30">
        <v>45600</v>
      </c>
      <c r="AM808" s="30">
        <v>45614</v>
      </c>
      <c r="AN808" s="28" t="s">
        <v>105</v>
      </c>
      <c r="AO808" s="28" t="s">
        <v>105</v>
      </c>
      <c r="AP808" s="28"/>
      <c r="AQ808" s="28" t="s">
        <v>106</v>
      </c>
      <c r="AR808" s="28"/>
      <c r="AS808" s="35" t="s">
        <v>3885</v>
      </c>
      <c r="AT808" s="35"/>
      <c r="AU808" s="35"/>
      <c r="AV808" s="35"/>
      <c r="AW808" s="28" t="s">
        <v>3886</v>
      </c>
      <c r="AX808" s="28" t="s">
        <v>109</v>
      </c>
      <c r="AY808" s="28" t="s">
        <v>3887</v>
      </c>
      <c r="AZ808" s="28"/>
    </row>
    <row r="809" spans="2:52" ht="90" x14ac:dyDescent="0.25">
      <c r="B809" s="33" t="s">
        <v>3888</v>
      </c>
      <c r="C809" s="33" t="s">
        <v>99</v>
      </c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25" t="s">
        <v>100</v>
      </c>
      <c r="P809" s="33" t="s">
        <v>3889</v>
      </c>
      <c r="Q809" s="33" t="s">
        <v>99</v>
      </c>
      <c r="R809" s="33"/>
      <c r="S809" s="33"/>
      <c r="T809" s="33"/>
      <c r="U809" s="33"/>
      <c r="V809" s="33"/>
      <c r="W809" s="33"/>
      <c r="X809" s="33"/>
      <c r="Y809" s="34" t="s">
        <v>233</v>
      </c>
      <c r="Z809" s="34" t="s">
        <v>234</v>
      </c>
      <c r="AA809" s="34"/>
      <c r="AB809" s="34"/>
      <c r="AC809" s="29"/>
      <c r="AD809" s="29" t="s">
        <v>104</v>
      </c>
      <c r="AE809" s="26"/>
      <c r="AF809" s="27" t="s">
        <v>99</v>
      </c>
      <c r="AG809" s="27"/>
      <c r="AH809" s="26" t="s">
        <v>99</v>
      </c>
      <c r="AI809" s="27"/>
      <c r="AJ809" s="27" t="s">
        <v>99</v>
      </c>
      <c r="AK809" s="27"/>
      <c r="AL809" s="30">
        <v>45558</v>
      </c>
      <c r="AM809" s="30">
        <v>45565</v>
      </c>
      <c r="AN809" s="28" t="s">
        <v>151</v>
      </c>
      <c r="AO809" s="28"/>
      <c r="AP809" s="28" t="s">
        <v>132</v>
      </c>
      <c r="AQ809" s="28" t="s">
        <v>106</v>
      </c>
      <c r="AR809" s="28"/>
      <c r="AS809" s="35" t="s">
        <v>3890</v>
      </c>
      <c r="AT809" s="35"/>
      <c r="AU809" s="35"/>
      <c r="AV809" s="35"/>
      <c r="AW809" s="28" t="s">
        <v>3891</v>
      </c>
      <c r="AX809" s="28" t="s">
        <v>109</v>
      </c>
      <c r="AY809" s="28" t="s">
        <v>3892</v>
      </c>
      <c r="AZ809" s="28"/>
    </row>
    <row r="810" spans="2:52" ht="180" x14ac:dyDescent="0.25">
      <c r="B810" s="33" t="s">
        <v>3893</v>
      </c>
      <c r="C810" s="33" t="s">
        <v>99</v>
      </c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25" t="s">
        <v>100</v>
      </c>
      <c r="P810" s="33" t="s">
        <v>3894</v>
      </c>
      <c r="Q810" s="33" t="s">
        <v>99</v>
      </c>
      <c r="R810" s="33"/>
      <c r="S810" s="33"/>
      <c r="T810" s="33"/>
      <c r="U810" s="33"/>
      <c r="V810" s="33"/>
      <c r="W810" s="33"/>
      <c r="X810" s="33"/>
      <c r="Y810" s="34" t="s">
        <v>233</v>
      </c>
      <c r="Z810" s="34" t="s">
        <v>234</v>
      </c>
      <c r="AA810" s="34"/>
      <c r="AB810" s="34"/>
      <c r="AC810" s="29"/>
      <c r="AD810" s="29" t="s">
        <v>104</v>
      </c>
      <c r="AE810" s="26"/>
      <c r="AF810" s="27" t="s">
        <v>99</v>
      </c>
      <c r="AG810" s="27"/>
      <c r="AH810" s="26" t="s">
        <v>99</v>
      </c>
      <c r="AI810" s="27"/>
      <c r="AJ810" s="27" t="s">
        <v>99</v>
      </c>
      <c r="AK810" s="27"/>
      <c r="AL810" s="30">
        <v>45572</v>
      </c>
      <c r="AM810" s="30">
        <v>45583</v>
      </c>
      <c r="AN810" s="28" t="s">
        <v>105</v>
      </c>
      <c r="AO810" s="28"/>
      <c r="AP810" s="28" t="s">
        <v>132</v>
      </c>
      <c r="AQ810" s="28" t="s">
        <v>106</v>
      </c>
      <c r="AR810" s="28"/>
      <c r="AS810" s="35" t="s">
        <v>3895</v>
      </c>
      <c r="AT810" s="35"/>
      <c r="AU810" s="35"/>
      <c r="AV810" s="35"/>
      <c r="AW810" s="28" t="s">
        <v>3896</v>
      </c>
      <c r="AX810" s="28" t="s">
        <v>109</v>
      </c>
      <c r="AY810" s="28" t="s">
        <v>3897</v>
      </c>
      <c r="AZ810" s="28"/>
    </row>
    <row r="811" spans="2:52" ht="90" x14ac:dyDescent="0.25">
      <c r="B811" s="33" t="s">
        <v>3898</v>
      </c>
      <c r="C811" s="33" t="s">
        <v>99</v>
      </c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25" t="s">
        <v>100</v>
      </c>
      <c r="P811" s="33" t="s">
        <v>3899</v>
      </c>
      <c r="Q811" s="33" t="s">
        <v>99</v>
      </c>
      <c r="R811" s="33"/>
      <c r="S811" s="33"/>
      <c r="T811" s="33"/>
      <c r="U811" s="33"/>
      <c r="V811" s="33"/>
      <c r="W811" s="33"/>
      <c r="X811" s="33"/>
      <c r="Y811" s="34" t="s">
        <v>335</v>
      </c>
      <c r="Z811" s="34" t="s">
        <v>336</v>
      </c>
      <c r="AA811" s="34"/>
      <c r="AB811" s="34"/>
      <c r="AC811" s="29" t="s">
        <v>99</v>
      </c>
      <c r="AD811" s="29" t="s">
        <v>104</v>
      </c>
      <c r="AE811" s="26"/>
      <c r="AF811" s="27" t="s">
        <v>99</v>
      </c>
      <c r="AG811" s="27"/>
      <c r="AH811" s="26" t="s">
        <v>99</v>
      </c>
      <c r="AI811" s="27"/>
      <c r="AJ811" s="27" t="s">
        <v>99</v>
      </c>
      <c r="AK811" s="27"/>
      <c r="AL811" s="30">
        <v>45327</v>
      </c>
      <c r="AM811" s="30">
        <v>45338</v>
      </c>
      <c r="AN811" s="28" t="s">
        <v>105</v>
      </c>
      <c r="AO811" s="28" t="s">
        <v>105</v>
      </c>
      <c r="AP811" s="28"/>
      <c r="AQ811" s="28" t="s">
        <v>106</v>
      </c>
      <c r="AR811" s="28"/>
      <c r="AS811" s="35" t="s">
        <v>1584</v>
      </c>
      <c r="AT811" s="35"/>
      <c r="AU811" s="35"/>
      <c r="AV811" s="35"/>
      <c r="AW811" s="28" t="s">
        <v>3900</v>
      </c>
      <c r="AX811" s="28" t="s">
        <v>109</v>
      </c>
      <c r="AY811" s="28" t="s">
        <v>3901</v>
      </c>
      <c r="AZ811" s="28"/>
    </row>
    <row r="812" spans="2:52" ht="90" x14ac:dyDescent="0.25">
      <c r="B812" s="33" t="s">
        <v>3902</v>
      </c>
      <c r="C812" s="33" t="s">
        <v>99</v>
      </c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25" t="s">
        <v>100</v>
      </c>
      <c r="P812" s="33" t="s">
        <v>3903</v>
      </c>
      <c r="Q812" s="33" t="s">
        <v>99</v>
      </c>
      <c r="R812" s="33"/>
      <c r="S812" s="33"/>
      <c r="T812" s="33"/>
      <c r="U812" s="33"/>
      <c r="V812" s="33"/>
      <c r="W812" s="33"/>
      <c r="X812" s="33"/>
      <c r="Y812" s="34" t="s">
        <v>197</v>
      </c>
      <c r="Z812" s="34" t="s">
        <v>198</v>
      </c>
      <c r="AA812" s="34"/>
      <c r="AB812" s="34"/>
      <c r="AC812" s="29"/>
      <c r="AD812" s="29" t="s">
        <v>104</v>
      </c>
      <c r="AE812" s="26"/>
      <c r="AF812" s="27" t="s">
        <v>99</v>
      </c>
      <c r="AG812" s="27"/>
      <c r="AH812" s="26" t="s">
        <v>99</v>
      </c>
      <c r="AI812" s="27"/>
      <c r="AJ812" s="27" t="s">
        <v>99</v>
      </c>
      <c r="AK812" s="27"/>
      <c r="AL812" s="30">
        <v>45551</v>
      </c>
      <c r="AM812" s="30">
        <v>45552</v>
      </c>
      <c r="AN812" s="28" t="s">
        <v>115</v>
      </c>
      <c r="AO812" s="28"/>
      <c r="AP812" s="28" t="s">
        <v>116</v>
      </c>
      <c r="AQ812" s="28" t="s">
        <v>106</v>
      </c>
      <c r="AR812" s="28"/>
      <c r="AS812" s="35" t="s">
        <v>792</v>
      </c>
      <c r="AT812" s="35"/>
      <c r="AU812" s="35"/>
      <c r="AV812" s="35"/>
      <c r="AW812" s="28" t="s">
        <v>3904</v>
      </c>
      <c r="AX812" s="28" t="s">
        <v>109</v>
      </c>
      <c r="AY812" s="28" t="s">
        <v>3905</v>
      </c>
      <c r="AZ812" s="28"/>
    </row>
    <row r="813" spans="2:52" ht="90" x14ac:dyDescent="0.25">
      <c r="B813" s="33" t="s">
        <v>3906</v>
      </c>
      <c r="C813" s="33" t="s">
        <v>99</v>
      </c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25" t="s">
        <v>100</v>
      </c>
      <c r="P813" s="33" t="s">
        <v>3907</v>
      </c>
      <c r="Q813" s="33" t="s">
        <v>99</v>
      </c>
      <c r="R813" s="33"/>
      <c r="S813" s="33"/>
      <c r="T813" s="33"/>
      <c r="U813" s="33"/>
      <c r="V813" s="33"/>
      <c r="W813" s="33"/>
      <c r="X813" s="33"/>
      <c r="Y813" s="34" t="s">
        <v>1977</v>
      </c>
      <c r="Z813" s="34" t="s">
        <v>1978</v>
      </c>
      <c r="AA813" s="34"/>
      <c r="AB813" s="34"/>
      <c r="AC813" s="29"/>
      <c r="AD813" s="29" t="s">
        <v>104</v>
      </c>
      <c r="AE813" s="26"/>
      <c r="AF813" s="27" t="s">
        <v>99</v>
      </c>
      <c r="AG813" s="27"/>
      <c r="AH813" s="26" t="s">
        <v>99</v>
      </c>
      <c r="AI813" s="27"/>
      <c r="AJ813" s="27" t="s">
        <v>99</v>
      </c>
      <c r="AK813" s="27"/>
      <c r="AL813" s="30">
        <v>45337</v>
      </c>
      <c r="AM813" s="30">
        <v>45351</v>
      </c>
      <c r="AN813" s="28" t="s">
        <v>105</v>
      </c>
      <c r="AO813" s="28" t="s">
        <v>105</v>
      </c>
      <c r="AP813" s="28"/>
      <c r="AQ813" s="28" t="s">
        <v>106</v>
      </c>
      <c r="AR813" s="28"/>
      <c r="AS813" s="35" t="s">
        <v>1131</v>
      </c>
      <c r="AT813" s="35"/>
      <c r="AU813" s="35"/>
      <c r="AV813" s="35"/>
      <c r="AW813" s="28" t="s">
        <v>3908</v>
      </c>
      <c r="AX813" s="28" t="s">
        <v>109</v>
      </c>
      <c r="AY813" s="28" t="s">
        <v>3909</v>
      </c>
      <c r="AZ813" s="28"/>
    </row>
    <row r="814" spans="2:52" ht="135" x14ac:dyDescent="0.25">
      <c r="B814" s="33" t="s">
        <v>3910</v>
      </c>
      <c r="C814" s="33" t="s">
        <v>99</v>
      </c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25" t="s">
        <v>100</v>
      </c>
      <c r="P814" s="33" t="s">
        <v>3911</v>
      </c>
      <c r="Q814" s="33" t="s">
        <v>99</v>
      </c>
      <c r="R814" s="33"/>
      <c r="S814" s="33"/>
      <c r="T814" s="33"/>
      <c r="U814" s="33"/>
      <c r="V814" s="33"/>
      <c r="W814" s="33"/>
      <c r="X814" s="33"/>
      <c r="Y814" s="34" t="s">
        <v>190</v>
      </c>
      <c r="Z814" s="34" t="s">
        <v>191</v>
      </c>
      <c r="AA814" s="34"/>
      <c r="AB814" s="34"/>
      <c r="AC814" s="29"/>
      <c r="AD814" s="29" t="s">
        <v>104</v>
      </c>
      <c r="AE814" s="26"/>
      <c r="AF814" s="27" t="s">
        <v>99</v>
      </c>
      <c r="AG814" s="27"/>
      <c r="AH814" s="26" t="s">
        <v>99</v>
      </c>
      <c r="AI814" s="27"/>
      <c r="AJ814" s="27" t="s">
        <v>99</v>
      </c>
      <c r="AK814" s="27"/>
      <c r="AL814" s="30">
        <v>45447</v>
      </c>
      <c r="AM814" s="30">
        <v>45449</v>
      </c>
      <c r="AN814" s="28" t="s">
        <v>302</v>
      </c>
      <c r="AO814" s="28"/>
      <c r="AP814" s="28" t="s">
        <v>116</v>
      </c>
      <c r="AQ814" s="28" t="s">
        <v>106</v>
      </c>
      <c r="AR814" s="28"/>
      <c r="AS814" s="35" t="s">
        <v>3912</v>
      </c>
      <c r="AT814" s="35"/>
      <c r="AU814" s="35"/>
      <c r="AV814" s="35"/>
      <c r="AW814" s="28" t="s">
        <v>3913</v>
      </c>
      <c r="AX814" s="28" t="s">
        <v>109</v>
      </c>
      <c r="AY814" s="28" t="s">
        <v>3914</v>
      </c>
      <c r="AZ814" s="28"/>
    </row>
    <row r="815" spans="2:52" ht="90" x14ac:dyDescent="0.25">
      <c r="B815" s="33" t="s">
        <v>4537</v>
      </c>
      <c r="C815" s="33" t="s">
        <v>99</v>
      </c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25" t="s">
        <v>100</v>
      </c>
      <c r="P815" s="33" t="s">
        <v>3915</v>
      </c>
      <c r="Q815" s="33" t="s">
        <v>99</v>
      </c>
      <c r="R815" s="33"/>
      <c r="S815" s="33"/>
      <c r="T815" s="33"/>
      <c r="U815" s="33"/>
      <c r="V815" s="33"/>
      <c r="W815" s="33"/>
      <c r="X815" s="33"/>
      <c r="Y815" s="34" t="s">
        <v>113</v>
      </c>
      <c r="Z815" s="34" t="s">
        <v>114</v>
      </c>
      <c r="AA815" s="34"/>
      <c r="AB815" s="34"/>
      <c r="AC815" s="29"/>
      <c r="AD815" s="29" t="s">
        <v>104</v>
      </c>
      <c r="AE815" s="26"/>
      <c r="AF815" s="27" t="s">
        <v>99</v>
      </c>
      <c r="AG815" s="27"/>
      <c r="AH815" s="26" t="s">
        <v>99</v>
      </c>
      <c r="AI815" s="27"/>
      <c r="AJ815" s="27" t="s">
        <v>99</v>
      </c>
      <c r="AK815" s="27"/>
      <c r="AL815" s="30">
        <v>45448</v>
      </c>
      <c r="AM815" s="30">
        <v>45449</v>
      </c>
      <c r="AN815" s="28" t="s">
        <v>115</v>
      </c>
      <c r="AO815" s="28"/>
      <c r="AP815" s="28" t="s">
        <v>116</v>
      </c>
      <c r="AQ815" s="28" t="s">
        <v>106</v>
      </c>
      <c r="AR815" s="28"/>
      <c r="AS815" s="35" t="s">
        <v>3916</v>
      </c>
      <c r="AT815" s="35"/>
      <c r="AU815" s="35"/>
      <c r="AV815" s="35"/>
      <c r="AW815" s="28" t="s">
        <v>3917</v>
      </c>
      <c r="AX815" s="28" t="s">
        <v>109</v>
      </c>
      <c r="AY815" s="28" t="s">
        <v>3918</v>
      </c>
      <c r="AZ815" s="28"/>
    </row>
    <row r="816" spans="2:52" ht="105" x14ac:dyDescent="0.25">
      <c r="B816" s="33" t="s">
        <v>3919</v>
      </c>
      <c r="C816" s="33" t="s">
        <v>99</v>
      </c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25" t="s">
        <v>100</v>
      </c>
      <c r="P816" s="33" t="s">
        <v>3920</v>
      </c>
      <c r="Q816" s="33" t="s">
        <v>99</v>
      </c>
      <c r="R816" s="33"/>
      <c r="S816" s="33"/>
      <c r="T816" s="33"/>
      <c r="U816" s="33"/>
      <c r="V816" s="33"/>
      <c r="W816" s="33"/>
      <c r="X816" s="33"/>
      <c r="Y816" s="34" t="s">
        <v>113</v>
      </c>
      <c r="Z816" s="34" t="s">
        <v>114</v>
      </c>
      <c r="AA816" s="34"/>
      <c r="AB816" s="34"/>
      <c r="AC816" s="29"/>
      <c r="AD816" s="29" t="s">
        <v>143</v>
      </c>
      <c r="AE816" s="26"/>
      <c r="AF816" s="27" t="s">
        <v>99</v>
      </c>
      <c r="AG816" s="27"/>
      <c r="AH816" s="26" t="s">
        <v>99</v>
      </c>
      <c r="AI816" s="27"/>
      <c r="AJ816" s="27" t="s">
        <v>99</v>
      </c>
      <c r="AK816" s="27"/>
      <c r="AL816" s="30">
        <v>45414</v>
      </c>
      <c r="AM816" s="30">
        <v>45415</v>
      </c>
      <c r="AN816" s="28" t="s">
        <v>115</v>
      </c>
      <c r="AO816" s="28"/>
      <c r="AP816" s="28" t="s">
        <v>116</v>
      </c>
      <c r="AQ816" s="28" t="s">
        <v>106</v>
      </c>
      <c r="AR816" s="28"/>
      <c r="AS816" s="35" t="s">
        <v>3921</v>
      </c>
      <c r="AT816" s="35"/>
      <c r="AU816" s="35"/>
      <c r="AV816" s="35"/>
      <c r="AW816" s="28" t="s">
        <v>3922</v>
      </c>
      <c r="AX816" s="28" t="s">
        <v>109</v>
      </c>
      <c r="AY816" s="28" t="s">
        <v>3923</v>
      </c>
      <c r="AZ816" s="28"/>
    </row>
    <row r="817" spans="2:52" ht="90" x14ac:dyDescent="0.25">
      <c r="B817" s="33" t="s">
        <v>3924</v>
      </c>
      <c r="C817" s="33" t="s">
        <v>99</v>
      </c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25" t="s">
        <v>100</v>
      </c>
      <c r="P817" s="33" t="s">
        <v>3435</v>
      </c>
      <c r="Q817" s="33" t="s">
        <v>99</v>
      </c>
      <c r="R817" s="33"/>
      <c r="S817" s="33"/>
      <c r="T817" s="33"/>
      <c r="U817" s="33"/>
      <c r="V817" s="33"/>
      <c r="W817" s="33"/>
      <c r="X817" s="33"/>
      <c r="Y817" s="34" t="s">
        <v>149</v>
      </c>
      <c r="Z817" s="34" t="s">
        <v>150</v>
      </c>
      <c r="AA817" s="34"/>
      <c r="AB817" s="34"/>
      <c r="AC817" s="29" t="s">
        <v>99</v>
      </c>
      <c r="AD817" s="29" t="s">
        <v>104</v>
      </c>
      <c r="AE817" s="26"/>
      <c r="AF817" s="27" t="s">
        <v>99</v>
      </c>
      <c r="AG817" s="27"/>
      <c r="AH817" s="26" t="s">
        <v>99</v>
      </c>
      <c r="AI817" s="27"/>
      <c r="AJ817" s="27" t="s">
        <v>99</v>
      </c>
      <c r="AK817" s="27"/>
      <c r="AL817" s="30">
        <v>45544</v>
      </c>
      <c r="AM817" s="30">
        <v>45545</v>
      </c>
      <c r="AN817" s="28" t="s">
        <v>115</v>
      </c>
      <c r="AO817" s="28"/>
      <c r="AP817" s="28" t="s">
        <v>116</v>
      </c>
      <c r="AQ817" s="28" t="s">
        <v>106</v>
      </c>
      <c r="AR817" s="28"/>
      <c r="AS817" s="35" t="s">
        <v>3418</v>
      </c>
      <c r="AT817" s="35"/>
      <c r="AU817" s="35"/>
      <c r="AV817" s="35"/>
      <c r="AW817" s="28" t="s">
        <v>3436</v>
      </c>
      <c r="AX817" s="28" t="s">
        <v>109</v>
      </c>
      <c r="AY817" s="28" t="s">
        <v>3925</v>
      </c>
      <c r="AZ817" s="28"/>
    </row>
    <row r="818" spans="2:52" ht="90" x14ac:dyDescent="0.25">
      <c r="B818" s="33" t="s">
        <v>3926</v>
      </c>
      <c r="C818" s="33" t="s">
        <v>99</v>
      </c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25" t="s">
        <v>100</v>
      </c>
      <c r="P818" s="33" t="s">
        <v>3927</v>
      </c>
      <c r="Q818" s="33" t="s">
        <v>99</v>
      </c>
      <c r="R818" s="33"/>
      <c r="S818" s="33"/>
      <c r="T818" s="33"/>
      <c r="U818" s="33"/>
      <c r="V818" s="33"/>
      <c r="W818" s="33"/>
      <c r="X818" s="33"/>
      <c r="Y818" s="34" t="s">
        <v>113</v>
      </c>
      <c r="Z818" s="34" t="s">
        <v>114</v>
      </c>
      <c r="AA818" s="34"/>
      <c r="AB818" s="34"/>
      <c r="AC818" s="29"/>
      <c r="AD818" s="29" t="s">
        <v>104</v>
      </c>
      <c r="AE818" s="26"/>
      <c r="AF818" s="27" t="s">
        <v>99</v>
      </c>
      <c r="AG818" s="27"/>
      <c r="AH818" s="26" t="s">
        <v>99</v>
      </c>
      <c r="AI818" s="27"/>
      <c r="AJ818" s="27" t="s">
        <v>99</v>
      </c>
      <c r="AK818" s="27"/>
      <c r="AL818" s="30">
        <v>45489</v>
      </c>
      <c r="AM818" s="30">
        <v>45502</v>
      </c>
      <c r="AN818" s="28" t="s">
        <v>105</v>
      </c>
      <c r="AO818" s="28" t="s">
        <v>105</v>
      </c>
      <c r="AP818" s="28"/>
      <c r="AQ818" s="28" t="s">
        <v>106</v>
      </c>
      <c r="AR818" s="28"/>
      <c r="AS818" s="35" t="s">
        <v>3928</v>
      </c>
      <c r="AT818" s="35"/>
      <c r="AU818" s="35"/>
      <c r="AV818" s="35"/>
      <c r="AW818" s="28" t="s">
        <v>3929</v>
      </c>
      <c r="AX818" s="28" t="s">
        <v>109</v>
      </c>
      <c r="AY818" s="28" t="s">
        <v>3930</v>
      </c>
      <c r="AZ818" s="28"/>
    </row>
    <row r="819" spans="2:52" ht="90" x14ac:dyDescent="0.25">
      <c r="B819" s="33" t="s">
        <v>98</v>
      </c>
      <c r="C819" s="33" t="s">
        <v>99</v>
      </c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25" t="s">
        <v>100</v>
      </c>
      <c r="P819" s="33" t="s">
        <v>3931</v>
      </c>
      <c r="Q819" s="33" t="s">
        <v>99</v>
      </c>
      <c r="R819" s="33"/>
      <c r="S819" s="33"/>
      <c r="T819" s="33"/>
      <c r="U819" s="33"/>
      <c r="V819" s="33"/>
      <c r="W819" s="33"/>
      <c r="X819" s="33"/>
      <c r="Y819" s="34" t="s">
        <v>102</v>
      </c>
      <c r="Z819" s="34" t="s">
        <v>103</v>
      </c>
      <c r="AA819" s="34"/>
      <c r="AB819" s="34"/>
      <c r="AC819" s="29"/>
      <c r="AD819" s="29" t="s">
        <v>104</v>
      </c>
      <c r="AE819" s="26"/>
      <c r="AF819" s="27" t="s">
        <v>99</v>
      </c>
      <c r="AG819" s="27"/>
      <c r="AH819" s="26" t="s">
        <v>99</v>
      </c>
      <c r="AI819" s="27"/>
      <c r="AJ819" s="27" t="s">
        <v>99</v>
      </c>
      <c r="AK819" s="27"/>
      <c r="AL819" s="30">
        <v>45454</v>
      </c>
      <c r="AM819" s="30">
        <v>45468</v>
      </c>
      <c r="AN819" s="28" t="s">
        <v>105</v>
      </c>
      <c r="AO819" s="28" t="s">
        <v>105</v>
      </c>
      <c r="AP819" s="28"/>
      <c r="AQ819" s="28" t="s">
        <v>106</v>
      </c>
      <c r="AR819" s="28"/>
      <c r="AS819" s="35" t="s">
        <v>3932</v>
      </c>
      <c r="AT819" s="35"/>
      <c r="AU819" s="35"/>
      <c r="AV819" s="35"/>
      <c r="AW819" s="28" t="s">
        <v>3933</v>
      </c>
      <c r="AX819" s="28" t="s">
        <v>109</v>
      </c>
      <c r="AY819" s="28" t="s">
        <v>3934</v>
      </c>
      <c r="AZ819" s="28"/>
    </row>
    <row r="820" spans="2:52" ht="180" x14ac:dyDescent="0.25">
      <c r="B820" s="33" t="s">
        <v>3935</v>
      </c>
      <c r="C820" s="33" t="s">
        <v>99</v>
      </c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25" t="s">
        <v>100</v>
      </c>
      <c r="P820" s="33" t="s">
        <v>3936</v>
      </c>
      <c r="Q820" s="33" t="s">
        <v>99</v>
      </c>
      <c r="R820" s="33"/>
      <c r="S820" s="33"/>
      <c r="T820" s="33"/>
      <c r="U820" s="33"/>
      <c r="V820" s="33"/>
      <c r="W820" s="33"/>
      <c r="X820" s="33"/>
      <c r="Y820" s="34" t="s">
        <v>190</v>
      </c>
      <c r="Z820" s="34" t="s">
        <v>191</v>
      </c>
      <c r="AA820" s="34"/>
      <c r="AB820" s="34"/>
      <c r="AC820" s="29"/>
      <c r="AD820" s="29" t="s">
        <v>104</v>
      </c>
      <c r="AE820" s="26"/>
      <c r="AF820" s="27" t="s">
        <v>99</v>
      </c>
      <c r="AG820" s="27"/>
      <c r="AH820" s="26" t="s">
        <v>99</v>
      </c>
      <c r="AI820" s="27"/>
      <c r="AJ820" s="27" t="s">
        <v>99</v>
      </c>
      <c r="AK820" s="27"/>
      <c r="AL820" s="30">
        <v>45426</v>
      </c>
      <c r="AM820" s="30">
        <v>45428</v>
      </c>
      <c r="AN820" s="28" t="s">
        <v>302</v>
      </c>
      <c r="AO820" s="28"/>
      <c r="AP820" s="28" t="s">
        <v>116</v>
      </c>
      <c r="AQ820" s="28" t="s">
        <v>106</v>
      </c>
      <c r="AR820" s="28"/>
      <c r="AS820" s="35" t="s">
        <v>3937</v>
      </c>
      <c r="AT820" s="35"/>
      <c r="AU820" s="35"/>
      <c r="AV820" s="35"/>
      <c r="AW820" s="28" t="s">
        <v>3938</v>
      </c>
      <c r="AX820" s="28" t="s">
        <v>109</v>
      </c>
      <c r="AY820" s="28" t="s">
        <v>3939</v>
      </c>
      <c r="AZ820" s="28"/>
    </row>
    <row r="821" spans="2:52" ht="90" x14ac:dyDescent="0.25">
      <c r="B821" s="33" t="s">
        <v>3940</v>
      </c>
      <c r="C821" s="33" t="s">
        <v>99</v>
      </c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25" t="s">
        <v>100</v>
      </c>
      <c r="P821" s="33" t="s">
        <v>3863</v>
      </c>
      <c r="Q821" s="33" t="s">
        <v>99</v>
      </c>
      <c r="R821" s="33"/>
      <c r="S821" s="33"/>
      <c r="T821" s="33"/>
      <c r="U821" s="33"/>
      <c r="V821" s="33"/>
      <c r="W821" s="33"/>
      <c r="X821" s="33"/>
      <c r="Y821" s="34" t="s">
        <v>3941</v>
      </c>
      <c r="Z821" s="34" t="s">
        <v>3942</v>
      </c>
      <c r="AA821" s="34"/>
      <c r="AB821" s="34"/>
      <c r="AC821" s="29"/>
      <c r="AD821" s="29" t="s">
        <v>104</v>
      </c>
      <c r="AE821" s="26"/>
      <c r="AF821" s="27" t="s">
        <v>99</v>
      </c>
      <c r="AG821" s="27"/>
      <c r="AH821" s="26" t="s">
        <v>99</v>
      </c>
      <c r="AI821" s="27"/>
      <c r="AJ821" s="27" t="s">
        <v>99</v>
      </c>
      <c r="AK821" s="27"/>
      <c r="AL821" s="30">
        <v>45630</v>
      </c>
      <c r="AM821" s="30">
        <v>45631</v>
      </c>
      <c r="AN821" s="28" t="s">
        <v>115</v>
      </c>
      <c r="AO821" s="28"/>
      <c r="AP821" s="28" t="s">
        <v>116</v>
      </c>
      <c r="AQ821" s="28" t="s">
        <v>106</v>
      </c>
      <c r="AR821" s="28"/>
      <c r="AS821" s="35" t="s">
        <v>3943</v>
      </c>
      <c r="AT821" s="35"/>
      <c r="AU821" s="35"/>
      <c r="AV821" s="35"/>
      <c r="AW821" s="28" t="s">
        <v>3866</v>
      </c>
      <c r="AX821" s="28" t="s">
        <v>109</v>
      </c>
      <c r="AY821" s="28" t="s">
        <v>3944</v>
      </c>
      <c r="AZ821" s="28"/>
    </row>
    <row r="822" spans="2:52" ht="90" x14ac:dyDescent="0.25">
      <c r="B822" s="33" t="s">
        <v>3945</v>
      </c>
      <c r="C822" s="33" t="s">
        <v>99</v>
      </c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25" t="s">
        <v>100</v>
      </c>
      <c r="P822" s="33" t="s">
        <v>3946</v>
      </c>
      <c r="Q822" s="33" t="s">
        <v>99</v>
      </c>
      <c r="R822" s="33"/>
      <c r="S822" s="33"/>
      <c r="T822" s="33"/>
      <c r="U822" s="33"/>
      <c r="V822" s="33"/>
      <c r="W822" s="33"/>
      <c r="X822" s="33"/>
      <c r="Y822" s="34" t="s">
        <v>3947</v>
      </c>
      <c r="Z822" s="34" t="s">
        <v>3948</v>
      </c>
      <c r="AA822" s="34"/>
      <c r="AB822" s="34"/>
      <c r="AC822" s="29"/>
      <c r="AD822" s="29" t="s">
        <v>104</v>
      </c>
      <c r="AE822" s="26"/>
      <c r="AF822" s="27" t="s">
        <v>99</v>
      </c>
      <c r="AG822" s="27"/>
      <c r="AH822" s="26" t="s">
        <v>99</v>
      </c>
      <c r="AI822" s="27"/>
      <c r="AJ822" s="27" t="s">
        <v>99</v>
      </c>
      <c r="AK822" s="27"/>
      <c r="AL822" s="30">
        <v>45334</v>
      </c>
      <c r="AM822" s="30">
        <v>45335</v>
      </c>
      <c r="AN822" s="28" t="s">
        <v>115</v>
      </c>
      <c r="AO822" s="28"/>
      <c r="AP822" s="28" t="s">
        <v>116</v>
      </c>
      <c r="AQ822" s="28" t="s">
        <v>106</v>
      </c>
      <c r="AR822" s="28"/>
      <c r="AS822" s="35" t="s">
        <v>1934</v>
      </c>
      <c r="AT822" s="35"/>
      <c r="AU822" s="35"/>
      <c r="AV822" s="35"/>
      <c r="AW822" s="28" t="s">
        <v>3949</v>
      </c>
      <c r="AX822" s="28" t="s">
        <v>109</v>
      </c>
      <c r="AY822" s="28" t="s">
        <v>3950</v>
      </c>
      <c r="AZ822" s="28"/>
    </row>
    <row r="823" spans="2:52" ht="90" x14ac:dyDescent="0.25">
      <c r="B823" s="33" t="s">
        <v>1410</v>
      </c>
      <c r="C823" s="33" t="s">
        <v>99</v>
      </c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25" t="s">
        <v>100</v>
      </c>
      <c r="P823" s="33" t="s">
        <v>3951</v>
      </c>
      <c r="Q823" s="33" t="s">
        <v>99</v>
      </c>
      <c r="R823" s="33"/>
      <c r="S823" s="33"/>
      <c r="T823" s="33"/>
      <c r="U823" s="33"/>
      <c r="V823" s="33"/>
      <c r="W823" s="33"/>
      <c r="X823" s="33"/>
      <c r="Y823" s="34" t="s">
        <v>3952</v>
      </c>
      <c r="Z823" s="34" t="s">
        <v>3953</v>
      </c>
      <c r="AA823" s="34"/>
      <c r="AB823" s="34"/>
      <c r="AC823" s="29"/>
      <c r="AD823" s="29" t="s">
        <v>104</v>
      </c>
      <c r="AE823" s="26"/>
      <c r="AF823" s="27" t="s">
        <v>99</v>
      </c>
      <c r="AG823" s="27"/>
      <c r="AH823" s="26" t="s">
        <v>99</v>
      </c>
      <c r="AI823" s="27"/>
      <c r="AJ823" s="27" t="s">
        <v>99</v>
      </c>
      <c r="AK823" s="27"/>
      <c r="AL823" s="30">
        <v>45476</v>
      </c>
      <c r="AM823" s="30">
        <v>45483</v>
      </c>
      <c r="AN823" s="28" t="s">
        <v>151</v>
      </c>
      <c r="AO823" s="28"/>
      <c r="AP823" s="28" t="s">
        <v>132</v>
      </c>
      <c r="AQ823" s="28" t="s">
        <v>106</v>
      </c>
      <c r="AR823" s="28"/>
      <c r="AS823" s="35" t="s">
        <v>3954</v>
      </c>
      <c r="AT823" s="35"/>
      <c r="AU823" s="35"/>
      <c r="AV823" s="35"/>
      <c r="AW823" s="28" t="s">
        <v>3955</v>
      </c>
      <c r="AX823" s="28" t="s">
        <v>109</v>
      </c>
      <c r="AY823" s="28" t="s">
        <v>3956</v>
      </c>
      <c r="AZ823" s="28"/>
    </row>
    <row r="824" spans="2:52" ht="90" x14ac:dyDescent="0.25">
      <c r="B824" s="33" t="s">
        <v>2945</v>
      </c>
      <c r="C824" s="33" t="s">
        <v>99</v>
      </c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25" t="s">
        <v>100</v>
      </c>
      <c r="P824" s="33" t="s">
        <v>3957</v>
      </c>
      <c r="Q824" s="33" t="s">
        <v>99</v>
      </c>
      <c r="R824" s="33"/>
      <c r="S824" s="33"/>
      <c r="T824" s="33"/>
      <c r="U824" s="33"/>
      <c r="V824" s="33"/>
      <c r="W824" s="33"/>
      <c r="X824" s="33"/>
      <c r="Y824" s="34" t="s">
        <v>3958</v>
      </c>
      <c r="Z824" s="34" t="s">
        <v>3959</v>
      </c>
      <c r="AA824" s="34"/>
      <c r="AB824" s="34"/>
      <c r="AC824" s="29"/>
      <c r="AD824" s="29" t="s">
        <v>104</v>
      </c>
      <c r="AE824" s="26"/>
      <c r="AF824" s="27" t="s">
        <v>99</v>
      </c>
      <c r="AG824" s="27"/>
      <c r="AH824" s="26" t="s">
        <v>99</v>
      </c>
      <c r="AI824" s="27"/>
      <c r="AJ824" s="27" t="s">
        <v>99</v>
      </c>
      <c r="AK824" s="27"/>
      <c r="AL824" s="30">
        <v>45475</v>
      </c>
      <c r="AM824" s="30">
        <v>45488</v>
      </c>
      <c r="AN824" s="28" t="s">
        <v>105</v>
      </c>
      <c r="AO824" s="28" t="s">
        <v>105</v>
      </c>
      <c r="AP824" s="28"/>
      <c r="AQ824" s="28" t="s">
        <v>106</v>
      </c>
      <c r="AR824" s="28"/>
      <c r="AS824" s="35" t="s">
        <v>3960</v>
      </c>
      <c r="AT824" s="35"/>
      <c r="AU824" s="35"/>
      <c r="AV824" s="35"/>
      <c r="AW824" s="28" t="s">
        <v>3961</v>
      </c>
      <c r="AX824" s="28" t="s">
        <v>109</v>
      </c>
      <c r="AY824" s="28" t="s">
        <v>3962</v>
      </c>
      <c r="AZ824" s="28"/>
    </row>
    <row r="825" spans="2:52" ht="90" x14ac:dyDescent="0.25">
      <c r="B825" s="33" t="s">
        <v>3963</v>
      </c>
      <c r="C825" s="33" t="s">
        <v>99</v>
      </c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25" t="s">
        <v>100</v>
      </c>
      <c r="P825" s="33" t="s">
        <v>3964</v>
      </c>
      <c r="Q825" s="33" t="s">
        <v>99</v>
      </c>
      <c r="R825" s="33"/>
      <c r="S825" s="33"/>
      <c r="T825" s="33"/>
      <c r="U825" s="33"/>
      <c r="V825" s="33"/>
      <c r="W825" s="33"/>
      <c r="X825" s="33"/>
      <c r="Y825" s="34" t="s">
        <v>323</v>
      </c>
      <c r="Z825" s="34" t="s">
        <v>324</v>
      </c>
      <c r="AA825" s="34"/>
      <c r="AB825" s="34"/>
      <c r="AC825" s="29"/>
      <c r="AD825" s="29" t="s">
        <v>104</v>
      </c>
      <c r="AE825" s="26"/>
      <c r="AF825" s="27" t="s">
        <v>99</v>
      </c>
      <c r="AG825" s="27"/>
      <c r="AH825" s="26" t="s">
        <v>99</v>
      </c>
      <c r="AI825" s="27"/>
      <c r="AJ825" s="27" t="s">
        <v>99</v>
      </c>
      <c r="AK825" s="27"/>
      <c r="AL825" s="30">
        <v>45628</v>
      </c>
      <c r="AM825" s="30">
        <v>45629</v>
      </c>
      <c r="AN825" s="28" t="s">
        <v>115</v>
      </c>
      <c r="AO825" s="28"/>
      <c r="AP825" s="28" t="s">
        <v>116</v>
      </c>
      <c r="AQ825" s="28" t="s">
        <v>106</v>
      </c>
      <c r="AR825" s="28"/>
      <c r="AS825" s="35" t="s">
        <v>621</v>
      </c>
      <c r="AT825" s="35"/>
      <c r="AU825" s="35"/>
      <c r="AV825" s="35"/>
      <c r="AW825" s="28" t="s">
        <v>3965</v>
      </c>
      <c r="AX825" s="28" t="s">
        <v>109</v>
      </c>
      <c r="AY825" s="28" t="s">
        <v>3966</v>
      </c>
      <c r="AZ825" s="28"/>
    </row>
    <row r="826" spans="2:52" ht="90" x14ac:dyDescent="0.25">
      <c r="B826" s="33" t="s">
        <v>3967</v>
      </c>
      <c r="C826" s="33" t="s">
        <v>99</v>
      </c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25" t="s">
        <v>100</v>
      </c>
      <c r="P826" s="33" t="s">
        <v>3968</v>
      </c>
      <c r="Q826" s="33" t="s">
        <v>99</v>
      </c>
      <c r="R826" s="33"/>
      <c r="S826" s="33"/>
      <c r="T826" s="33"/>
      <c r="U826" s="33"/>
      <c r="V826" s="33"/>
      <c r="W826" s="33"/>
      <c r="X826" s="33"/>
      <c r="Y826" s="34" t="s">
        <v>796</v>
      </c>
      <c r="Z826" s="34" t="s">
        <v>797</v>
      </c>
      <c r="AA826" s="34"/>
      <c r="AB826" s="34"/>
      <c r="AC826" s="29"/>
      <c r="AD826" s="29" t="s">
        <v>104</v>
      </c>
      <c r="AE826" s="26"/>
      <c r="AF826" s="27" t="s">
        <v>99</v>
      </c>
      <c r="AG826" s="27"/>
      <c r="AH826" s="26" t="s">
        <v>99</v>
      </c>
      <c r="AI826" s="27"/>
      <c r="AJ826" s="27" t="s">
        <v>99</v>
      </c>
      <c r="AK826" s="27"/>
      <c r="AL826" s="30">
        <v>45390</v>
      </c>
      <c r="AM826" s="30">
        <v>45391</v>
      </c>
      <c r="AN826" s="28" t="s">
        <v>115</v>
      </c>
      <c r="AO826" s="28"/>
      <c r="AP826" s="28" t="s">
        <v>116</v>
      </c>
      <c r="AQ826" s="28" t="s">
        <v>106</v>
      </c>
      <c r="AR826" s="28"/>
      <c r="AS826" s="35" t="s">
        <v>562</v>
      </c>
      <c r="AT826" s="35"/>
      <c r="AU826" s="35"/>
      <c r="AV826" s="35"/>
      <c r="AW826" s="28" t="s">
        <v>3969</v>
      </c>
      <c r="AX826" s="28" t="s">
        <v>109</v>
      </c>
      <c r="AY826" s="28" t="s">
        <v>3970</v>
      </c>
      <c r="AZ826" s="28"/>
    </row>
    <row r="827" spans="2:52" ht="90" x14ac:dyDescent="0.25">
      <c r="B827" s="33" t="s">
        <v>3971</v>
      </c>
      <c r="C827" s="33" t="s">
        <v>99</v>
      </c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25" t="s">
        <v>100</v>
      </c>
      <c r="P827" s="33" t="s">
        <v>3972</v>
      </c>
      <c r="Q827" s="33" t="s">
        <v>99</v>
      </c>
      <c r="R827" s="33"/>
      <c r="S827" s="33"/>
      <c r="T827" s="33"/>
      <c r="U827" s="33"/>
      <c r="V827" s="33"/>
      <c r="W827" s="33"/>
      <c r="X827" s="33"/>
      <c r="Y827" s="34" t="s">
        <v>113</v>
      </c>
      <c r="Z827" s="34" t="s">
        <v>114</v>
      </c>
      <c r="AA827" s="34"/>
      <c r="AB827" s="34"/>
      <c r="AC827" s="29"/>
      <c r="AD827" s="29" t="s">
        <v>104</v>
      </c>
      <c r="AE827" s="26"/>
      <c r="AF827" s="27" t="s">
        <v>99</v>
      </c>
      <c r="AG827" s="27"/>
      <c r="AH827" s="26" t="s">
        <v>99</v>
      </c>
      <c r="AI827" s="27"/>
      <c r="AJ827" s="27" t="s">
        <v>99</v>
      </c>
      <c r="AK827" s="27"/>
      <c r="AL827" s="30">
        <v>45392</v>
      </c>
      <c r="AM827" s="30">
        <v>45399</v>
      </c>
      <c r="AN827" s="28" t="s">
        <v>151</v>
      </c>
      <c r="AO827" s="28"/>
      <c r="AP827" s="28" t="s">
        <v>132</v>
      </c>
      <c r="AQ827" s="28" t="s">
        <v>106</v>
      </c>
      <c r="AR827" s="28"/>
      <c r="AS827" s="35" t="s">
        <v>3973</v>
      </c>
      <c r="AT827" s="35"/>
      <c r="AU827" s="35"/>
      <c r="AV827" s="35"/>
      <c r="AW827" s="28" t="s">
        <v>3974</v>
      </c>
      <c r="AX827" s="28" t="s">
        <v>109</v>
      </c>
      <c r="AY827" s="28" t="s">
        <v>3975</v>
      </c>
      <c r="AZ827" s="28"/>
    </row>
    <row r="828" spans="2:52" ht="90" x14ac:dyDescent="0.25">
      <c r="B828" s="33" t="s">
        <v>3976</v>
      </c>
      <c r="C828" s="33" t="s">
        <v>99</v>
      </c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25" t="s">
        <v>100</v>
      </c>
      <c r="P828" s="33" t="s">
        <v>3977</v>
      </c>
      <c r="Q828" s="33" t="s">
        <v>99</v>
      </c>
      <c r="R828" s="33"/>
      <c r="S828" s="33"/>
      <c r="T828" s="33"/>
      <c r="U828" s="33"/>
      <c r="V828" s="33"/>
      <c r="W828" s="33"/>
      <c r="X828" s="33"/>
      <c r="Y828" s="34" t="s">
        <v>408</v>
      </c>
      <c r="Z828" s="34" t="s">
        <v>409</v>
      </c>
      <c r="AA828" s="34"/>
      <c r="AB828" s="34"/>
      <c r="AC828" s="29"/>
      <c r="AD828" s="29" t="s">
        <v>104</v>
      </c>
      <c r="AE828" s="26"/>
      <c r="AF828" s="27" t="s">
        <v>99</v>
      </c>
      <c r="AG828" s="27"/>
      <c r="AH828" s="26" t="s">
        <v>99</v>
      </c>
      <c r="AI828" s="27"/>
      <c r="AJ828" s="27" t="s">
        <v>99</v>
      </c>
      <c r="AK828" s="27"/>
      <c r="AL828" s="30">
        <v>45446</v>
      </c>
      <c r="AM828" s="30">
        <v>45460</v>
      </c>
      <c r="AN828" s="28" t="s">
        <v>105</v>
      </c>
      <c r="AO828" s="28" t="s">
        <v>105</v>
      </c>
      <c r="AP828" s="28"/>
      <c r="AQ828" s="28" t="s">
        <v>106</v>
      </c>
      <c r="AR828" s="28"/>
      <c r="AS828" s="35" t="s">
        <v>240</v>
      </c>
      <c r="AT828" s="35"/>
      <c r="AU828" s="35"/>
      <c r="AV828" s="35"/>
      <c r="AW828" s="28" t="s">
        <v>3978</v>
      </c>
      <c r="AX828" s="28" t="s">
        <v>109</v>
      </c>
      <c r="AY828" s="28" t="s">
        <v>3979</v>
      </c>
      <c r="AZ828" s="28"/>
    </row>
    <row r="829" spans="2:52" ht="90" x14ac:dyDescent="0.25">
      <c r="B829" s="33" t="s">
        <v>3980</v>
      </c>
      <c r="C829" s="33" t="s">
        <v>99</v>
      </c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25" t="s">
        <v>100</v>
      </c>
      <c r="P829" s="33" t="s">
        <v>3981</v>
      </c>
      <c r="Q829" s="33" t="s">
        <v>99</v>
      </c>
      <c r="R829" s="33"/>
      <c r="S829" s="33"/>
      <c r="T829" s="33"/>
      <c r="U829" s="33"/>
      <c r="V829" s="33"/>
      <c r="W829" s="33"/>
      <c r="X829" s="33"/>
      <c r="Y829" s="34" t="s">
        <v>186</v>
      </c>
      <c r="Z829" s="34" t="s">
        <v>187</v>
      </c>
      <c r="AA829" s="34"/>
      <c r="AB829" s="34"/>
      <c r="AC829" s="29"/>
      <c r="AD829" s="29" t="s">
        <v>104</v>
      </c>
      <c r="AE829" s="26"/>
      <c r="AF829" s="27" t="s">
        <v>99</v>
      </c>
      <c r="AG829" s="27"/>
      <c r="AH829" s="26" t="s">
        <v>99</v>
      </c>
      <c r="AI829" s="27"/>
      <c r="AJ829" s="27" t="s">
        <v>99</v>
      </c>
      <c r="AK829" s="27"/>
      <c r="AL829" s="30">
        <v>45484</v>
      </c>
      <c r="AM829" s="30">
        <v>45485</v>
      </c>
      <c r="AN829" s="28" t="s">
        <v>115</v>
      </c>
      <c r="AO829" s="28"/>
      <c r="AP829" s="28" t="s">
        <v>116</v>
      </c>
      <c r="AQ829" s="28" t="s">
        <v>106</v>
      </c>
      <c r="AR829" s="28"/>
      <c r="AS829" s="35" t="s">
        <v>3982</v>
      </c>
      <c r="AT829" s="35"/>
      <c r="AU829" s="35"/>
      <c r="AV829" s="35"/>
      <c r="AW829" s="28" t="s">
        <v>3983</v>
      </c>
      <c r="AX829" s="28" t="s">
        <v>109</v>
      </c>
      <c r="AY829" s="28" t="s">
        <v>3984</v>
      </c>
      <c r="AZ829" s="28"/>
    </row>
    <row r="830" spans="2:52" ht="105" x14ac:dyDescent="0.25">
      <c r="B830" s="33" t="s">
        <v>3985</v>
      </c>
      <c r="C830" s="33" t="s">
        <v>99</v>
      </c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25" t="s">
        <v>100</v>
      </c>
      <c r="P830" s="33" t="s">
        <v>3986</v>
      </c>
      <c r="Q830" s="33" t="s">
        <v>99</v>
      </c>
      <c r="R830" s="33"/>
      <c r="S830" s="33"/>
      <c r="T830" s="33"/>
      <c r="U830" s="33"/>
      <c r="V830" s="33"/>
      <c r="W830" s="33"/>
      <c r="X830" s="33"/>
      <c r="Y830" s="34" t="s">
        <v>186</v>
      </c>
      <c r="Z830" s="34" t="s">
        <v>187</v>
      </c>
      <c r="AA830" s="34"/>
      <c r="AB830" s="34"/>
      <c r="AC830" s="29"/>
      <c r="AD830" s="29" t="s">
        <v>143</v>
      </c>
      <c r="AE830" s="26"/>
      <c r="AF830" s="27" t="s">
        <v>99</v>
      </c>
      <c r="AG830" s="27"/>
      <c r="AH830" s="26" t="s">
        <v>99</v>
      </c>
      <c r="AI830" s="27"/>
      <c r="AJ830" s="27" t="s">
        <v>99</v>
      </c>
      <c r="AK830" s="27"/>
      <c r="AL830" s="30">
        <v>45607</v>
      </c>
      <c r="AM830" s="30">
        <v>45608</v>
      </c>
      <c r="AN830" s="28" t="s">
        <v>115</v>
      </c>
      <c r="AO830" s="28"/>
      <c r="AP830" s="28" t="s">
        <v>116</v>
      </c>
      <c r="AQ830" s="28" t="s">
        <v>106</v>
      </c>
      <c r="AR830" s="28"/>
      <c r="AS830" s="35" t="s">
        <v>829</v>
      </c>
      <c r="AT830" s="35"/>
      <c r="AU830" s="35"/>
      <c r="AV830" s="35"/>
      <c r="AW830" s="28" t="s">
        <v>3987</v>
      </c>
      <c r="AX830" s="28" t="s">
        <v>109</v>
      </c>
      <c r="AY830" s="28" t="s">
        <v>3988</v>
      </c>
      <c r="AZ830" s="28"/>
    </row>
    <row r="831" spans="2:52" ht="90" x14ac:dyDescent="0.25">
      <c r="B831" s="33" t="s">
        <v>3989</v>
      </c>
      <c r="C831" s="33" t="s">
        <v>99</v>
      </c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25" t="s">
        <v>100</v>
      </c>
      <c r="P831" s="33" t="s">
        <v>3990</v>
      </c>
      <c r="Q831" s="33" t="s">
        <v>99</v>
      </c>
      <c r="R831" s="33"/>
      <c r="S831" s="33"/>
      <c r="T831" s="33"/>
      <c r="U831" s="33"/>
      <c r="V831" s="33"/>
      <c r="W831" s="33"/>
      <c r="X831" s="33"/>
      <c r="Y831" s="34" t="s">
        <v>3991</v>
      </c>
      <c r="Z831" s="34" t="s">
        <v>99</v>
      </c>
      <c r="AA831" s="34"/>
      <c r="AB831" s="34"/>
      <c r="AC831" s="29"/>
      <c r="AD831" s="29" t="s">
        <v>104</v>
      </c>
      <c r="AE831" s="26"/>
      <c r="AF831" s="27" t="s">
        <v>99</v>
      </c>
      <c r="AG831" s="27"/>
      <c r="AH831" s="26" t="s">
        <v>99</v>
      </c>
      <c r="AI831" s="27"/>
      <c r="AJ831" s="27" t="s">
        <v>99</v>
      </c>
      <c r="AK831" s="27"/>
      <c r="AL831" s="30">
        <v>45306</v>
      </c>
      <c r="AM831" s="30">
        <v>45317</v>
      </c>
      <c r="AN831" s="28" t="s">
        <v>105</v>
      </c>
      <c r="AO831" s="28" t="s">
        <v>105</v>
      </c>
      <c r="AP831" s="28"/>
      <c r="AQ831" s="28" t="s">
        <v>106</v>
      </c>
      <c r="AR831" s="28"/>
      <c r="AS831" s="35" t="s">
        <v>2955</v>
      </c>
      <c r="AT831" s="35"/>
      <c r="AU831" s="35"/>
      <c r="AV831" s="35"/>
      <c r="AW831" s="28" t="s">
        <v>3992</v>
      </c>
      <c r="AX831" s="28" t="s">
        <v>109</v>
      </c>
      <c r="AY831" s="28" t="s">
        <v>3993</v>
      </c>
      <c r="AZ831" s="28"/>
    </row>
    <row r="832" spans="2:52" ht="90" x14ac:dyDescent="0.25">
      <c r="B832" s="33" t="s">
        <v>1568</v>
      </c>
      <c r="C832" s="33" t="s">
        <v>99</v>
      </c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25" t="s">
        <v>100</v>
      </c>
      <c r="P832" s="33" t="s">
        <v>3994</v>
      </c>
      <c r="Q832" s="33" t="s">
        <v>99</v>
      </c>
      <c r="R832" s="33"/>
      <c r="S832" s="33"/>
      <c r="T832" s="33"/>
      <c r="U832" s="33"/>
      <c r="V832" s="33"/>
      <c r="W832" s="33"/>
      <c r="X832" s="33"/>
      <c r="Y832" s="34" t="s">
        <v>3995</v>
      </c>
      <c r="Z832" s="34" t="s">
        <v>99</v>
      </c>
      <c r="AA832" s="34"/>
      <c r="AB832" s="34"/>
      <c r="AC832" s="29"/>
      <c r="AD832" s="29" t="s">
        <v>104</v>
      </c>
      <c r="AE832" s="26"/>
      <c r="AF832" s="27" t="s">
        <v>99</v>
      </c>
      <c r="AG832" s="27"/>
      <c r="AH832" s="26" t="s">
        <v>99</v>
      </c>
      <c r="AI832" s="27"/>
      <c r="AJ832" s="27" t="s">
        <v>99</v>
      </c>
      <c r="AK832" s="27"/>
      <c r="AL832" s="30">
        <v>45425</v>
      </c>
      <c r="AM832" s="30">
        <v>45436</v>
      </c>
      <c r="AN832" s="28" t="s">
        <v>105</v>
      </c>
      <c r="AO832" s="28" t="s">
        <v>105</v>
      </c>
      <c r="AP832" s="28"/>
      <c r="AQ832" s="28" t="s">
        <v>106</v>
      </c>
      <c r="AR832" s="28"/>
      <c r="AS832" s="35" t="s">
        <v>3996</v>
      </c>
      <c r="AT832" s="35"/>
      <c r="AU832" s="35"/>
      <c r="AV832" s="35"/>
      <c r="AW832" s="28" t="s">
        <v>3997</v>
      </c>
      <c r="AX832" s="28" t="s">
        <v>109</v>
      </c>
      <c r="AY832" s="28" t="s">
        <v>3998</v>
      </c>
      <c r="AZ832" s="28"/>
    </row>
    <row r="833" spans="2:52" ht="90" x14ac:dyDescent="0.25">
      <c r="B833" s="33" t="s">
        <v>3999</v>
      </c>
      <c r="C833" s="33" t="s">
        <v>99</v>
      </c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25" t="s">
        <v>100</v>
      </c>
      <c r="P833" s="33" t="s">
        <v>4000</v>
      </c>
      <c r="Q833" s="33" t="s">
        <v>99</v>
      </c>
      <c r="R833" s="33"/>
      <c r="S833" s="33"/>
      <c r="T833" s="33"/>
      <c r="U833" s="33"/>
      <c r="V833" s="33"/>
      <c r="W833" s="33"/>
      <c r="X833" s="33"/>
      <c r="Y833" s="34" t="s">
        <v>4001</v>
      </c>
      <c r="Z833" s="34" t="s">
        <v>4002</v>
      </c>
      <c r="AA833" s="34"/>
      <c r="AB833" s="34"/>
      <c r="AC833" s="29"/>
      <c r="AD833" s="29" t="s">
        <v>104</v>
      </c>
      <c r="AE833" s="26"/>
      <c r="AF833" s="27" t="s">
        <v>99</v>
      </c>
      <c r="AG833" s="27"/>
      <c r="AH833" s="26" t="s">
        <v>99</v>
      </c>
      <c r="AI833" s="27"/>
      <c r="AJ833" s="27" t="s">
        <v>99</v>
      </c>
      <c r="AK833" s="27"/>
      <c r="AL833" s="30">
        <v>45523</v>
      </c>
      <c r="AM833" s="30">
        <v>45534</v>
      </c>
      <c r="AN833" s="28" t="s">
        <v>105</v>
      </c>
      <c r="AO833" s="28" t="s">
        <v>105</v>
      </c>
      <c r="AP833" s="28"/>
      <c r="AQ833" s="28" t="s">
        <v>106</v>
      </c>
      <c r="AR833" s="28"/>
      <c r="AS833" s="35" t="s">
        <v>4003</v>
      </c>
      <c r="AT833" s="35"/>
      <c r="AU833" s="35"/>
      <c r="AV833" s="35"/>
      <c r="AW833" s="28" t="s">
        <v>4004</v>
      </c>
      <c r="AX833" s="28" t="s">
        <v>109</v>
      </c>
      <c r="AY833" s="28" t="s">
        <v>4005</v>
      </c>
      <c r="AZ833" s="28"/>
    </row>
    <row r="834" spans="2:52" ht="90" x14ac:dyDescent="0.25">
      <c r="B834" s="33" t="s">
        <v>4006</v>
      </c>
      <c r="C834" s="33" t="s">
        <v>99</v>
      </c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25" t="s">
        <v>100</v>
      </c>
      <c r="P834" s="33" t="s">
        <v>4007</v>
      </c>
      <c r="Q834" s="33" t="s">
        <v>99</v>
      </c>
      <c r="R834" s="33"/>
      <c r="S834" s="33"/>
      <c r="T834" s="33"/>
      <c r="U834" s="33"/>
      <c r="V834" s="33"/>
      <c r="W834" s="33"/>
      <c r="X834" s="33"/>
      <c r="Y834" s="34" t="s">
        <v>186</v>
      </c>
      <c r="Z834" s="34" t="s">
        <v>187</v>
      </c>
      <c r="AA834" s="34"/>
      <c r="AB834" s="34"/>
      <c r="AC834" s="29"/>
      <c r="AD834" s="29" t="s">
        <v>104</v>
      </c>
      <c r="AE834" s="26"/>
      <c r="AF834" s="27" t="s">
        <v>99</v>
      </c>
      <c r="AG834" s="27"/>
      <c r="AH834" s="26" t="s">
        <v>99</v>
      </c>
      <c r="AI834" s="27"/>
      <c r="AJ834" s="27" t="s">
        <v>99</v>
      </c>
      <c r="AK834" s="27"/>
      <c r="AL834" s="30">
        <v>45327</v>
      </c>
      <c r="AM834" s="30">
        <v>45328</v>
      </c>
      <c r="AN834" s="28" t="s">
        <v>115</v>
      </c>
      <c r="AO834" s="28"/>
      <c r="AP834" s="28" t="s">
        <v>116</v>
      </c>
      <c r="AQ834" s="28" t="s">
        <v>106</v>
      </c>
      <c r="AR834" s="28"/>
      <c r="AS834" s="35" t="s">
        <v>2533</v>
      </c>
      <c r="AT834" s="35"/>
      <c r="AU834" s="35"/>
      <c r="AV834" s="35"/>
      <c r="AW834" s="28" t="s">
        <v>4008</v>
      </c>
      <c r="AX834" s="28" t="s">
        <v>109</v>
      </c>
      <c r="AY834" s="28" t="s">
        <v>4009</v>
      </c>
      <c r="AZ834" s="28"/>
    </row>
    <row r="835" spans="2:52" ht="90" x14ac:dyDescent="0.25">
      <c r="B835" s="33" t="s">
        <v>4010</v>
      </c>
      <c r="C835" s="33" t="s">
        <v>99</v>
      </c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25" t="s">
        <v>100</v>
      </c>
      <c r="P835" s="33" t="s">
        <v>4011</v>
      </c>
      <c r="Q835" s="33" t="s">
        <v>99</v>
      </c>
      <c r="R835" s="33"/>
      <c r="S835" s="33"/>
      <c r="T835" s="33"/>
      <c r="U835" s="33"/>
      <c r="V835" s="33"/>
      <c r="W835" s="33"/>
      <c r="X835" s="33"/>
      <c r="Y835" s="34" t="s">
        <v>190</v>
      </c>
      <c r="Z835" s="34" t="s">
        <v>191</v>
      </c>
      <c r="AA835" s="34"/>
      <c r="AB835" s="34"/>
      <c r="AC835" s="29"/>
      <c r="AD835" s="29" t="s">
        <v>104</v>
      </c>
      <c r="AE835" s="26"/>
      <c r="AF835" s="27" t="s">
        <v>99</v>
      </c>
      <c r="AG835" s="27"/>
      <c r="AH835" s="26" t="s">
        <v>99</v>
      </c>
      <c r="AI835" s="27"/>
      <c r="AJ835" s="27" t="s">
        <v>99</v>
      </c>
      <c r="AK835" s="27"/>
      <c r="AL835" s="30">
        <v>45579</v>
      </c>
      <c r="AM835" s="30">
        <v>45590</v>
      </c>
      <c r="AN835" s="28" t="s">
        <v>105</v>
      </c>
      <c r="AO835" s="28" t="s">
        <v>105</v>
      </c>
      <c r="AP835" s="28"/>
      <c r="AQ835" s="28" t="s">
        <v>106</v>
      </c>
      <c r="AR835" s="28"/>
      <c r="AS835" s="35" t="s">
        <v>4012</v>
      </c>
      <c r="AT835" s="35"/>
      <c r="AU835" s="35"/>
      <c r="AV835" s="35"/>
      <c r="AW835" s="28" t="s">
        <v>4013</v>
      </c>
      <c r="AX835" s="28" t="s">
        <v>109</v>
      </c>
      <c r="AY835" s="28" t="s">
        <v>4014</v>
      </c>
      <c r="AZ835" s="28"/>
    </row>
    <row r="836" spans="2:52" ht="90" x14ac:dyDescent="0.25">
      <c r="B836" s="33" t="s">
        <v>4015</v>
      </c>
      <c r="C836" s="33" t="s">
        <v>99</v>
      </c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25" t="s">
        <v>100</v>
      </c>
      <c r="P836" s="33" t="s">
        <v>4016</v>
      </c>
      <c r="Q836" s="33" t="s">
        <v>99</v>
      </c>
      <c r="R836" s="33"/>
      <c r="S836" s="33"/>
      <c r="T836" s="33"/>
      <c r="U836" s="33"/>
      <c r="V836" s="33"/>
      <c r="W836" s="33"/>
      <c r="X836" s="33"/>
      <c r="Y836" s="34" t="s">
        <v>4017</v>
      </c>
      <c r="Z836" s="34" t="s">
        <v>4018</v>
      </c>
      <c r="AA836" s="34"/>
      <c r="AB836" s="34"/>
      <c r="AC836" s="29"/>
      <c r="AD836" s="29" t="s">
        <v>104</v>
      </c>
      <c r="AE836" s="26"/>
      <c r="AF836" s="27" t="s">
        <v>99</v>
      </c>
      <c r="AG836" s="27"/>
      <c r="AH836" s="26" t="s">
        <v>99</v>
      </c>
      <c r="AI836" s="27"/>
      <c r="AJ836" s="27" t="s">
        <v>99</v>
      </c>
      <c r="AK836" s="27"/>
      <c r="AL836" s="30">
        <v>45363</v>
      </c>
      <c r="AM836" s="30">
        <v>45364</v>
      </c>
      <c r="AN836" s="28" t="s">
        <v>115</v>
      </c>
      <c r="AO836" s="28"/>
      <c r="AP836" s="28" t="s">
        <v>116</v>
      </c>
      <c r="AQ836" s="28" t="s">
        <v>106</v>
      </c>
      <c r="AR836" s="28"/>
      <c r="AS836" s="35" t="s">
        <v>871</v>
      </c>
      <c r="AT836" s="35"/>
      <c r="AU836" s="35"/>
      <c r="AV836" s="35"/>
      <c r="AW836" s="28" t="s">
        <v>4019</v>
      </c>
      <c r="AX836" s="28" t="s">
        <v>109</v>
      </c>
      <c r="AY836" s="28" t="s">
        <v>4020</v>
      </c>
      <c r="AZ836" s="28"/>
    </row>
    <row r="837" spans="2:52" ht="90" x14ac:dyDescent="0.25">
      <c r="B837" s="33" t="s">
        <v>3766</v>
      </c>
      <c r="C837" s="33" t="s">
        <v>99</v>
      </c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25" t="s">
        <v>100</v>
      </c>
      <c r="P837" s="33" t="s">
        <v>4021</v>
      </c>
      <c r="Q837" s="33" t="s">
        <v>99</v>
      </c>
      <c r="R837" s="33"/>
      <c r="S837" s="33"/>
      <c r="T837" s="33"/>
      <c r="U837" s="33"/>
      <c r="V837" s="33"/>
      <c r="W837" s="33"/>
      <c r="X837" s="33"/>
      <c r="Y837" s="34" t="s">
        <v>149</v>
      </c>
      <c r="Z837" s="34" t="s">
        <v>150</v>
      </c>
      <c r="AA837" s="34"/>
      <c r="AB837" s="34"/>
      <c r="AC837" s="29"/>
      <c r="AD837" s="29" t="s">
        <v>104</v>
      </c>
      <c r="AE837" s="26"/>
      <c r="AF837" s="27" t="s">
        <v>99</v>
      </c>
      <c r="AG837" s="27"/>
      <c r="AH837" s="26" t="s">
        <v>99</v>
      </c>
      <c r="AI837" s="27"/>
      <c r="AJ837" s="27" t="s">
        <v>99</v>
      </c>
      <c r="AK837" s="27"/>
      <c r="AL837" s="30">
        <v>45337</v>
      </c>
      <c r="AM837" s="30">
        <v>45351</v>
      </c>
      <c r="AN837" s="28" t="s">
        <v>105</v>
      </c>
      <c r="AO837" s="28" t="s">
        <v>105</v>
      </c>
      <c r="AP837" s="28"/>
      <c r="AQ837" s="28" t="s">
        <v>106</v>
      </c>
      <c r="AR837" s="28"/>
      <c r="AS837" s="35" t="s">
        <v>4022</v>
      </c>
      <c r="AT837" s="35"/>
      <c r="AU837" s="35"/>
      <c r="AV837" s="35"/>
      <c r="AW837" s="28" t="s">
        <v>4023</v>
      </c>
      <c r="AX837" s="28" t="s">
        <v>109</v>
      </c>
      <c r="AY837" s="28" t="s">
        <v>4024</v>
      </c>
      <c r="AZ837" s="28"/>
    </row>
    <row r="838" spans="2:52" ht="90" x14ac:dyDescent="0.25">
      <c r="B838" s="33" t="s">
        <v>4025</v>
      </c>
      <c r="C838" s="33" t="s">
        <v>99</v>
      </c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25" t="s">
        <v>100</v>
      </c>
      <c r="P838" s="33" t="s">
        <v>4026</v>
      </c>
      <c r="Q838" s="33" t="s">
        <v>99</v>
      </c>
      <c r="R838" s="33"/>
      <c r="S838" s="33"/>
      <c r="T838" s="33"/>
      <c r="U838" s="33"/>
      <c r="V838" s="33"/>
      <c r="W838" s="33"/>
      <c r="X838" s="33"/>
      <c r="Y838" s="34" t="s">
        <v>113</v>
      </c>
      <c r="Z838" s="34" t="s">
        <v>114</v>
      </c>
      <c r="AA838" s="34"/>
      <c r="AB838" s="34"/>
      <c r="AC838" s="29"/>
      <c r="AD838" s="29" t="s">
        <v>104</v>
      </c>
      <c r="AE838" s="26"/>
      <c r="AF838" s="27" t="s">
        <v>99</v>
      </c>
      <c r="AG838" s="27"/>
      <c r="AH838" s="26" t="s">
        <v>99</v>
      </c>
      <c r="AI838" s="27"/>
      <c r="AJ838" s="27" t="s">
        <v>99</v>
      </c>
      <c r="AK838" s="27"/>
      <c r="AL838" s="30">
        <v>45576</v>
      </c>
      <c r="AM838" s="30">
        <v>45579</v>
      </c>
      <c r="AN838" s="28" t="s">
        <v>115</v>
      </c>
      <c r="AO838" s="28"/>
      <c r="AP838" s="28" t="s">
        <v>116</v>
      </c>
      <c r="AQ838" s="28" t="s">
        <v>106</v>
      </c>
      <c r="AR838" s="28"/>
      <c r="AS838" s="35" t="s">
        <v>2867</v>
      </c>
      <c r="AT838" s="35"/>
      <c r="AU838" s="35"/>
      <c r="AV838" s="35"/>
      <c r="AW838" s="28" t="s">
        <v>4027</v>
      </c>
      <c r="AX838" s="28" t="s">
        <v>109</v>
      </c>
      <c r="AY838" s="28" t="s">
        <v>4028</v>
      </c>
      <c r="AZ838" s="28"/>
    </row>
    <row r="839" spans="2:52" ht="90" x14ac:dyDescent="0.25">
      <c r="B839" s="33" t="s">
        <v>4030</v>
      </c>
      <c r="C839" s="33" t="s">
        <v>99</v>
      </c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25" t="s">
        <v>100</v>
      </c>
      <c r="P839" s="33" t="s">
        <v>4031</v>
      </c>
      <c r="Q839" s="33" t="s">
        <v>99</v>
      </c>
      <c r="R839" s="33"/>
      <c r="S839" s="33"/>
      <c r="T839" s="33"/>
      <c r="U839" s="33"/>
      <c r="V839" s="33"/>
      <c r="W839" s="33"/>
      <c r="X839" s="33"/>
      <c r="Y839" s="34" t="s">
        <v>113</v>
      </c>
      <c r="Z839" s="34" t="s">
        <v>114</v>
      </c>
      <c r="AA839" s="34"/>
      <c r="AB839" s="34"/>
      <c r="AC839" s="29"/>
      <c r="AD839" s="29" t="s">
        <v>104</v>
      </c>
      <c r="AE839" s="26"/>
      <c r="AF839" s="27" t="s">
        <v>99</v>
      </c>
      <c r="AG839" s="27"/>
      <c r="AH839" s="26" t="s">
        <v>99</v>
      </c>
      <c r="AI839" s="27"/>
      <c r="AJ839" s="27" t="s">
        <v>99</v>
      </c>
      <c r="AK839" s="27"/>
      <c r="AL839" s="30">
        <v>45607</v>
      </c>
      <c r="AM839" s="30">
        <v>45608</v>
      </c>
      <c r="AN839" s="28" t="s">
        <v>115</v>
      </c>
      <c r="AO839" s="28"/>
      <c r="AP839" s="28" t="s">
        <v>116</v>
      </c>
      <c r="AQ839" s="28" t="s">
        <v>106</v>
      </c>
      <c r="AR839" s="28"/>
      <c r="AS839" s="35" t="s">
        <v>4032</v>
      </c>
      <c r="AT839" s="35"/>
      <c r="AU839" s="35"/>
      <c r="AV839" s="35"/>
      <c r="AW839" s="28" t="s">
        <v>4033</v>
      </c>
      <c r="AX839" s="28" t="s">
        <v>109</v>
      </c>
      <c r="AY839" s="28" t="s">
        <v>4034</v>
      </c>
      <c r="AZ839" s="28"/>
    </row>
    <row r="840" spans="2:52" ht="90" x14ac:dyDescent="0.25">
      <c r="B840" s="33" t="s">
        <v>1239</v>
      </c>
      <c r="C840" s="33" t="s">
        <v>99</v>
      </c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25" t="s">
        <v>100</v>
      </c>
      <c r="P840" s="33" t="s">
        <v>4035</v>
      </c>
      <c r="Q840" s="33" t="s">
        <v>99</v>
      </c>
      <c r="R840" s="33"/>
      <c r="S840" s="33"/>
      <c r="T840" s="33"/>
      <c r="U840" s="33"/>
      <c r="V840" s="33"/>
      <c r="W840" s="33"/>
      <c r="X840" s="33"/>
      <c r="Y840" s="34" t="s">
        <v>113</v>
      </c>
      <c r="Z840" s="34" t="s">
        <v>114</v>
      </c>
      <c r="AA840" s="34"/>
      <c r="AB840" s="34"/>
      <c r="AC840" s="29"/>
      <c r="AD840" s="29" t="s">
        <v>104</v>
      </c>
      <c r="AE840" s="26"/>
      <c r="AF840" s="27" t="s">
        <v>99</v>
      </c>
      <c r="AG840" s="27"/>
      <c r="AH840" s="26" t="s">
        <v>99</v>
      </c>
      <c r="AI840" s="27"/>
      <c r="AJ840" s="27" t="s">
        <v>99</v>
      </c>
      <c r="AK840" s="27"/>
      <c r="AL840" s="30">
        <v>45579</v>
      </c>
      <c r="AM840" s="30">
        <v>45590</v>
      </c>
      <c r="AN840" s="28" t="s">
        <v>105</v>
      </c>
      <c r="AO840" s="28" t="s">
        <v>105</v>
      </c>
      <c r="AP840" s="28"/>
      <c r="AQ840" s="28" t="s">
        <v>106</v>
      </c>
      <c r="AR840" s="28"/>
      <c r="AS840" s="35" t="s">
        <v>278</v>
      </c>
      <c r="AT840" s="35"/>
      <c r="AU840" s="35"/>
      <c r="AV840" s="35"/>
      <c r="AW840" s="28" t="s">
        <v>4036</v>
      </c>
      <c r="AX840" s="28" t="s">
        <v>109</v>
      </c>
      <c r="AY840" s="28" t="s">
        <v>4037</v>
      </c>
      <c r="AZ840" s="28"/>
    </row>
    <row r="841" spans="2:52" ht="90" x14ac:dyDescent="0.25">
      <c r="B841" s="33" t="s">
        <v>4038</v>
      </c>
      <c r="C841" s="33" t="s">
        <v>99</v>
      </c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25" t="s">
        <v>100</v>
      </c>
      <c r="P841" s="33" t="s">
        <v>4039</v>
      </c>
      <c r="Q841" s="33" t="s">
        <v>99</v>
      </c>
      <c r="R841" s="33"/>
      <c r="S841" s="33"/>
      <c r="T841" s="33"/>
      <c r="U841" s="33"/>
      <c r="V841" s="33"/>
      <c r="W841" s="33"/>
      <c r="X841" s="33"/>
      <c r="Y841" s="34" t="s">
        <v>197</v>
      </c>
      <c r="Z841" s="34" t="s">
        <v>198</v>
      </c>
      <c r="AA841" s="34"/>
      <c r="AB841" s="34"/>
      <c r="AC841" s="29"/>
      <c r="AD841" s="29" t="s">
        <v>104</v>
      </c>
      <c r="AE841" s="26"/>
      <c r="AF841" s="27" t="s">
        <v>99</v>
      </c>
      <c r="AG841" s="27"/>
      <c r="AH841" s="26" t="s">
        <v>99</v>
      </c>
      <c r="AI841" s="27"/>
      <c r="AJ841" s="27" t="s">
        <v>99</v>
      </c>
      <c r="AK841" s="27"/>
      <c r="AL841" s="30">
        <v>45323</v>
      </c>
      <c r="AM841" s="30">
        <v>45330</v>
      </c>
      <c r="AN841" s="28" t="s">
        <v>151</v>
      </c>
      <c r="AO841" s="28"/>
      <c r="AP841" s="28" t="s">
        <v>132</v>
      </c>
      <c r="AQ841" s="28" t="s">
        <v>106</v>
      </c>
      <c r="AR841" s="28"/>
      <c r="AS841" s="35" t="s">
        <v>4040</v>
      </c>
      <c r="AT841" s="35"/>
      <c r="AU841" s="35"/>
      <c r="AV841" s="35"/>
      <c r="AW841" s="28" t="s">
        <v>4041</v>
      </c>
      <c r="AX841" s="28" t="s">
        <v>109</v>
      </c>
      <c r="AY841" s="28" t="s">
        <v>4042</v>
      </c>
      <c r="AZ841" s="28"/>
    </row>
    <row r="842" spans="2:52" ht="90" x14ac:dyDescent="0.25">
      <c r="B842" s="33" t="s">
        <v>851</v>
      </c>
      <c r="C842" s="33" t="s">
        <v>99</v>
      </c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25" t="s">
        <v>100</v>
      </c>
      <c r="P842" s="33" t="s">
        <v>4043</v>
      </c>
      <c r="Q842" s="33" t="s">
        <v>99</v>
      </c>
      <c r="R842" s="33"/>
      <c r="S842" s="33"/>
      <c r="T842" s="33"/>
      <c r="U842" s="33"/>
      <c r="V842" s="33"/>
      <c r="W842" s="33"/>
      <c r="X842" s="33"/>
      <c r="Y842" s="34" t="s">
        <v>853</v>
      </c>
      <c r="Z842" s="34" t="s">
        <v>854</v>
      </c>
      <c r="AA842" s="34"/>
      <c r="AB842" s="34"/>
      <c r="AC842" s="29"/>
      <c r="AD842" s="29" t="s">
        <v>104</v>
      </c>
      <c r="AE842" s="26"/>
      <c r="AF842" s="27" t="s">
        <v>99</v>
      </c>
      <c r="AG842" s="27"/>
      <c r="AH842" s="26" t="s">
        <v>99</v>
      </c>
      <c r="AI842" s="27"/>
      <c r="AJ842" s="27" t="s">
        <v>99</v>
      </c>
      <c r="AK842" s="27"/>
      <c r="AL842" s="30">
        <v>45327</v>
      </c>
      <c r="AM842" s="30">
        <v>45338</v>
      </c>
      <c r="AN842" s="28" t="s">
        <v>105</v>
      </c>
      <c r="AO842" s="28" t="s">
        <v>105</v>
      </c>
      <c r="AP842" s="28"/>
      <c r="AQ842" s="28" t="s">
        <v>106</v>
      </c>
      <c r="AR842" s="28"/>
      <c r="AS842" s="35" t="s">
        <v>476</v>
      </c>
      <c r="AT842" s="35"/>
      <c r="AU842" s="35"/>
      <c r="AV842" s="35"/>
      <c r="AW842" s="28" t="s">
        <v>4044</v>
      </c>
      <c r="AX842" s="28" t="s">
        <v>109</v>
      </c>
      <c r="AY842" s="28" t="s">
        <v>4045</v>
      </c>
      <c r="AZ842" s="28"/>
    </row>
    <row r="843" spans="2:52" ht="90" x14ac:dyDescent="0.25">
      <c r="B843" s="33" t="s">
        <v>4046</v>
      </c>
      <c r="C843" s="33" t="s">
        <v>99</v>
      </c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25" t="s">
        <v>100</v>
      </c>
      <c r="P843" s="33" t="s">
        <v>828</v>
      </c>
      <c r="Q843" s="33" t="s">
        <v>99</v>
      </c>
      <c r="R843" s="33"/>
      <c r="S843" s="33"/>
      <c r="T843" s="33"/>
      <c r="U843" s="33"/>
      <c r="V843" s="33"/>
      <c r="W843" s="33"/>
      <c r="X843" s="33"/>
      <c r="Y843" s="34" t="s">
        <v>149</v>
      </c>
      <c r="Z843" s="34" t="s">
        <v>150</v>
      </c>
      <c r="AA843" s="34"/>
      <c r="AB843" s="34"/>
      <c r="AC843" s="29"/>
      <c r="AD843" s="29" t="s">
        <v>104</v>
      </c>
      <c r="AE843" s="26"/>
      <c r="AF843" s="27" t="s">
        <v>99</v>
      </c>
      <c r="AG843" s="27"/>
      <c r="AH843" s="26" t="s">
        <v>99</v>
      </c>
      <c r="AI843" s="27"/>
      <c r="AJ843" s="27" t="s">
        <v>99</v>
      </c>
      <c r="AK843" s="27"/>
      <c r="AL843" s="30">
        <v>45602</v>
      </c>
      <c r="AM843" s="30">
        <v>45603</v>
      </c>
      <c r="AN843" s="28" t="s">
        <v>115</v>
      </c>
      <c r="AO843" s="28"/>
      <c r="AP843" s="28" t="s">
        <v>116</v>
      </c>
      <c r="AQ843" s="28" t="s">
        <v>106</v>
      </c>
      <c r="AR843" s="28"/>
      <c r="AS843" s="35" t="s">
        <v>4047</v>
      </c>
      <c r="AT843" s="35"/>
      <c r="AU843" s="35"/>
      <c r="AV843" s="35"/>
      <c r="AW843" s="28" t="s">
        <v>830</v>
      </c>
      <c r="AX843" s="28" t="s">
        <v>109</v>
      </c>
      <c r="AY843" s="28" t="s">
        <v>4048</v>
      </c>
      <c r="AZ843" s="28"/>
    </row>
    <row r="844" spans="2:52" ht="90" x14ac:dyDescent="0.25">
      <c r="B844" s="33" t="s">
        <v>1961</v>
      </c>
      <c r="C844" s="33" t="s">
        <v>99</v>
      </c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25" t="s">
        <v>100</v>
      </c>
      <c r="P844" s="33" t="s">
        <v>4049</v>
      </c>
      <c r="Q844" s="33" t="s">
        <v>99</v>
      </c>
      <c r="R844" s="33"/>
      <c r="S844" s="33"/>
      <c r="T844" s="33"/>
      <c r="U844" s="33"/>
      <c r="V844" s="33"/>
      <c r="W844" s="33"/>
      <c r="X844" s="33"/>
      <c r="Y844" s="34" t="s">
        <v>1963</v>
      </c>
      <c r="Z844" s="34" t="s">
        <v>99</v>
      </c>
      <c r="AA844" s="34"/>
      <c r="AB844" s="34"/>
      <c r="AC844" s="29"/>
      <c r="AD844" s="29" t="s">
        <v>104</v>
      </c>
      <c r="AE844" s="26"/>
      <c r="AF844" s="27" t="s">
        <v>99</v>
      </c>
      <c r="AG844" s="27"/>
      <c r="AH844" s="26" t="s">
        <v>99</v>
      </c>
      <c r="AI844" s="27"/>
      <c r="AJ844" s="27" t="s">
        <v>99</v>
      </c>
      <c r="AK844" s="27"/>
      <c r="AL844" s="30">
        <v>45579</v>
      </c>
      <c r="AM844" s="30">
        <v>45586</v>
      </c>
      <c r="AN844" s="28" t="s">
        <v>151</v>
      </c>
      <c r="AO844" s="28"/>
      <c r="AP844" s="28" t="s">
        <v>132</v>
      </c>
      <c r="AQ844" s="28" t="s">
        <v>106</v>
      </c>
      <c r="AR844" s="28"/>
      <c r="AS844" s="35" t="s">
        <v>1964</v>
      </c>
      <c r="AT844" s="35"/>
      <c r="AU844" s="35"/>
      <c r="AV844" s="35"/>
      <c r="AW844" s="28" t="s">
        <v>4050</v>
      </c>
      <c r="AX844" s="28" t="s">
        <v>109</v>
      </c>
      <c r="AY844" s="28" t="s">
        <v>4051</v>
      </c>
      <c r="AZ844" s="28"/>
    </row>
    <row r="845" spans="2:52" ht="90" x14ac:dyDescent="0.25">
      <c r="B845" s="33" t="s">
        <v>4052</v>
      </c>
      <c r="C845" s="33" t="s">
        <v>99</v>
      </c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25" t="s">
        <v>100</v>
      </c>
      <c r="P845" s="33" t="s">
        <v>4053</v>
      </c>
      <c r="Q845" s="33" t="s">
        <v>99</v>
      </c>
      <c r="R845" s="33"/>
      <c r="S845" s="33"/>
      <c r="T845" s="33"/>
      <c r="U845" s="33"/>
      <c r="V845" s="33"/>
      <c r="W845" s="33"/>
      <c r="X845" s="33"/>
      <c r="Y845" s="34" t="s">
        <v>113</v>
      </c>
      <c r="Z845" s="34" t="s">
        <v>114</v>
      </c>
      <c r="AA845" s="34"/>
      <c r="AB845" s="34"/>
      <c r="AC845" s="29"/>
      <c r="AD845" s="29" t="s">
        <v>104</v>
      </c>
      <c r="AE845" s="26"/>
      <c r="AF845" s="27" t="s">
        <v>99</v>
      </c>
      <c r="AG845" s="27"/>
      <c r="AH845" s="26" t="s">
        <v>99</v>
      </c>
      <c r="AI845" s="27"/>
      <c r="AJ845" s="27" t="s">
        <v>99</v>
      </c>
      <c r="AK845" s="27"/>
      <c r="AL845" s="30">
        <v>45383</v>
      </c>
      <c r="AM845" s="30">
        <v>45390</v>
      </c>
      <c r="AN845" s="28" t="s">
        <v>151</v>
      </c>
      <c r="AO845" s="28"/>
      <c r="AP845" s="28" t="s">
        <v>132</v>
      </c>
      <c r="AQ845" s="28" t="s">
        <v>106</v>
      </c>
      <c r="AR845" s="28"/>
      <c r="AS845" s="35" t="s">
        <v>450</v>
      </c>
      <c r="AT845" s="35"/>
      <c r="AU845" s="35"/>
      <c r="AV845" s="35"/>
      <c r="AW845" s="28" t="s">
        <v>4054</v>
      </c>
      <c r="AX845" s="28" t="s">
        <v>109</v>
      </c>
      <c r="AY845" s="28" t="s">
        <v>4055</v>
      </c>
      <c r="AZ845" s="28"/>
    </row>
    <row r="846" spans="2:52" ht="90" x14ac:dyDescent="0.25">
      <c r="B846" s="33" t="s">
        <v>4056</v>
      </c>
      <c r="C846" s="33" t="s">
        <v>99</v>
      </c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25" t="s">
        <v>100</v>
      </c>
      <c r="P846" s="33" t="s">
        <v>2404</v>
      </c>
      <c r="Q846" s="33" t="s">
        <v>99</v>
      </c>
      <c r="R846" s="33"/>
      <c r="S846" s="33"/>
      <c r="T846" s="33"/>
      <c r="U846" s="33"/>
      <c r="V846" s="33"/>
      <c r="W846" s="33"/>
      <c r="X846" s="33"/>
      <c r="Y846" s="34" t="s">
        <v>113</v>
      </c>
      <c r="Z846" s="34" t="s">
        <v>114</v>
      </c>
      <c r="AA846" s="34"/>
      <c r="AB846" s="34"/>
      <c r="AC846" s="29"/>
      <c r="AD846" s="29" t="s">
        <v>104</v>
      </c>
      <c r="AE846" s="26"/>
      <c r="AF846" s="27" t="s">
        <v>99</v>
      </c>
      <c r="AG846" s="27"/>
      <c r="AH846" s="26" t="s">
        <v>99</v>
      </c>
      <c r="AI846" s="27"/>
      <c r="AJ846" s="27" t="s">
        <v>99</v>
      </c>
      <c r="AK846" s="27"/>
      <c r="AL846" s="30">
        <v>45425</v>
      </c>
      <c r="AM846" s="30">
        <v>45436</v>
      </c>
      <c r="AN846" s="28" t="s">
        <v>105</v>
      </c>
      <c r="AO846" s="28" t="s">
        <v>105</v>
      </c>
      <c r="AP846" s="28"/>
      <c r="AQ846" s="28" t="s">
        <v>106</v>
      </c>
      <c r="AR846" s="28"/>
      <c r="AS846" s="35" t="s">
        <v>167</v>
      </c>
      <c r="AT846" s="35"/>
      <c r="AU846" s="35"/>
      <c r="AV846" s="35"/>
      <c r="AW846" s="28" t="s">
        <v>4057</v>
      </c>
      <c r="AX846" s="28" t="s">
        <v>109</v>
      </c>
      <c r="AY846" s="28" t="s">
        <v>4058</v>
      </c>
      <c r="AZ846" s="28"/>
    </row>
    <row r="847" spans="2:52" ht="105" x14ac:dyDescent="0.25">
      <c r="B847" s="33" t="s">
        <v>4059</v>
      </c>
      <c r="C847" s="33" t="s">
        <v>99</v>
      </c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25" t="s">
        <v>100</v>
      </c>
      <c r="P847" s="33" t="s">
        <v>3013</v>
      </c>
      <c r="Q847" s="33" t="s">
        <v>99</v>
      </c>
      <c r="R847" s="33"/>
      <c r="S847" s="33"/>
      <c r="T847" s="33"/>
      <c r="U847" s="33"/>
      <c r="V847" s="33"/>
      <c r="W847" s="33"/>
      <c r="X847" s="33"/>
      <c r="Y847" s="34" t="s">
        <v>186</v>
      </c>
      <c r="Z847" s="34" t="s">
        <v>187</v>
      </c>
      <c r="AA847" s="34"/>
      <c r="AB847" s="34"/>
      <c r="AC847" s="29"/>
      <c r="AD847" s="29" t="s">
        <v>143</v>
      </c>
      <c r="AE847" s="26"/>
      <c r="AF847" s="27" t="s">
        <v>99</v>
      </c>
      <c r="AG847" s="27"/>
      <c r="AH847" s="26" t="s">
        <v>99</v>
      </c>
      <c r="AI847" s="27"/>
      <c r="AJ847" s="27" t="s">
        <v>99</v>
      </c>
      <c r="AK847" s="27"/>
      <c r="AL847" s="30">
        <v>45335</v>
      </c>
      <c r="AM847" s="30">
        <v>45342</v>
      </c>
      <c r="AN847" s="28" t="s">
        <v>151</v>
      </c>
      <c r="AO847" s="28"/>
      <c r="AP847" s="28" t="s">
        <v>132</v>
      </c>
      <c r="AQ847" s="28" t="s">
        <v>106</v>
      </c>
      <c r="AR847" s="28"/>
      <c r="AS847" s="35" t="s">
        <v>4060</v>
      </c>
      <c r="AT847" s="35"/>
      <c r="AU847" s="35"/>
      <c r="AV847" s="35"/>
      <c r="AW847" s="28" t="s">
        <v>3015</v>
      </c>
      <c r="AX847" s="28" t="s">
        <v>109</v>
      </c>
      <c r="AY847" s="28" t="s">
        <v>4061</v>
      </c>
      <c r="AZ847" s="28"/>
    </row>
    <row r="848" spans="2:52" ht="90" x14ac:dyDescent="0.25">
      <c r="B848" s="33" t="s">
        <v>4062</v>
      </c>
      <c r="C848" s="33" t="s">
        <v>99</v>
      </c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25" t="s">
        <v>100</v>
      </c>
      <c r="P848" s="33" t="s">
        <v>4063</v>
      </c>
      <c r="Q848" s="33" t="s">
        <v>99</v>
      </c>
      <c r="R848" s="33"/>
      <c r="S848" s="33"/>
      <c r="T848" s="33"/>
      <c r="U848" s="33"/>
      <c r="V848" s="33"/>
      <c r="W848" s="33"/>
      <c r="X848" s="33"/>
      <c r="Y848" s="34" t="s">
        <v>4064</v>
      </c>
      <c r="Z848" s="34" t="s">
        <v>99</v>
      </c>
      <c r="AA848" s="34"/>
      <c r="AB848" s="34"/>
      <c r="AC848" s="29"/>
      <c r="AD848" s="29" t="s">
        <v>104</v>
      </c>
      <c r="AE848" s="26"/>
      <c r="AF848" s="27" t="s">
        <v>99</v>
      </c>
      <c r="AG848" s="27"/>
      <c r="AH848" s="26" t="s">
        <v>99</v>
      </c>
      <c r="AI848" s="27"/>
      <c r="AJ848" s="27" t="s">
        <v>99</v>
      </c>
      <c r="AK848" s="27"/>
      <c r="AL848" s="30">
        <v>45635</v>
      </c>
      <c r="AM848" s="30">
        <v>45636</v>
      </c>
      <c r="AN848" s="28" t="s">
        <v>115</v>
      </c>
      <c r="AO848" s="28"/>
      <c r="AP848" s="28" t="s">
        <v>116</v>
      </c>
      <c r="AQ848" s="28" t="s">
        <v>106</v>
      </c>
      <c r="AR848" s="28"/>
      <c r="AS848" s="35" t="s">
        <v>4065</v>
      </c>
      <c r="AT848" s="35"/>
      <c r="AU848" s="35"/>
      <c r="AV848" s="35"/>
      <c r="AW848" s="28" t="s">
        <v>4066</v>
      </c>
      <c r="AX848" s="28" t="s">
        <v>109</v>
      </c>
      <c r="AY848" s="28" t="s">
        <v>4067</v>
      </c>
      <c r="AZ848" s="28"/>
    </row>
    <row r="849" spans="2:52" ht="90" x14ac:dyDescent="0.25">
      <c r="B849" s="33" t="s">
        <v>4068</v>
      </c>
      <c r="C849" s="33" t="s">
        <v>99</v>
      </c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25" t="s">
        <v>100</v>
      </c>
      <c r="P849" s="33" t="s">
        <v>4069</v>
      </c>
      <c r="Q849" s="33" t="s">
        <v>99</v>
      </c>
      <c r="R849" s="33"/>
      <c r="S849" s="33"/>
      <c r="T849" s="33"/>
      <c r="U849" s="33"/>
      <c r="V849" s="33"/>
      <c r="W849" s="33"/>
      <c r="X849" s="33"/>
      <c r="Y849" s="34" t="s">
        <v>190</v>
      </c>
      <c r="Z849" s="34" t="s">
        <v>191</v>
      </c>
      <c r="AA849" s="34"/>
      <c r="AB849" s="34"/>
      <c r="AC849" s="29"/>
      <c r="AD849" s="29" t="s">
        <v>104</v>
      </c>
      <c r="AE849" s="26"/>
      <c r="AF849" s="27" t="s">
        <v>99</v>
      </c>
      <c r="AG849" s="27"/>
      <c r="AH849" s="26" t="s">
        <v>99</v>
      </c>
      <c r="AI849" s="27"/>
      <c r="AJ849" s="27" t="s">
        <v>99</v>
      </c>
      <c r="AK849" s="27"/>
      <c r="AL849" s="30">
        <v>45327</v>
      </c>
      <c r="AM849" s="30">
        <v>45338</v>
      </c>
      <c r="AN849" s="28" t="s">
        <v>105</v>
      </c>
      <c r="AO849" s="28" t="s">
        <v>105</v>
      </c>
      <c r="AP849" s="28"/>
      <c r="AQ849" s="28" t="s">
        <v>106</v>
      </c>
      <c r="AR849" s="28"/>
      <c r="AS849" s="35" t="s">
        <v>866</v>
      </c>
      <c r="AT849" s="35"/>
      <c r="AU849" s="35"/>
      <c r="AV849" s="35"/>
      <c r="AW849" s="28" t="s">
        <v>4070</v>
      </c>
      <c r="AX849" s="28" t="s">
        <v>109</v>
      </c>
      <c r="AY849" s="28" t="s">
        <v>4071</v>
      </c>
      <c r="AZ849" s="28"/>
    </row>
    <row r="850" spans="2:52" ht="90" x14ac:dyDescent="0.25">
      <c r="B850" s="33" t="s">
        <v>4072</v>
      </c>
      <c r="C850" s="33" t="s">
        <v>99</v>
      </c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25" t="s">
        <v>100</v>
      </c>
      <c r="P850" s="33" t="s">
        <v>4073</v>
      </c>
      <c r="Q850" s="33" t="s">
        <v>99</v>
      </c>
      <c r="R850" s="33"/>
      <c r="S850" s="33"/>
      <c r="T850" s="33"/>
      <c r="U850" s="33"/>
      <c r="V850" s="33"/>
      <c r="W850" s="33"/>
      <c r="X850" s="33"/>
      <c r="Y850" s="34" t="s">
        <v>149</v>
      </c>
      <c r="Z850" s="34" t="s">
        <v>150</v>
      </c>
      <c r="AA850" s="34"/>
      <c r="AB850" s="34"/>
      <c r="AC850" s="29"/>
      <c r="AD850" s="29" t="s">
        <v>104</v>
      </c>
      <c r="AE850" s="26"/>
      <c r="AF850" s="27" t="s">
        <v>99</v>
      </c>
      <c r="AG850" s="27"/>
      <c r="AH850" s="26" t="s">
        <v>99</v>
      </c>
      <c r="AI850" s="27"/>
      <c r="AJ850" s="27" t="s">
        <v>99</v>
      </c>
      <c r="AK850" s="27"/>
      <c r="AL850" s="30">
        <v>45327</v>
      </c>
      <c r="AM850" s="30">
        <v>45334</v>
      </c>
      <c r="AN850" s="28" t="s">
        <v>151</v>
      </c>
      <c r="AO850" s="28"/>
      <c r="AP850" s="28" t="s">
        <v>132</v>
      </c>
      <c r="AQ850" s="28" t="s">
        <v>106</v>
      </c>
      <c r="AR850" s="28"/>
      <c r="AS850" s="35" t="s">
        <v>313</v>
      </c>
      <c r="AT850" s="35"/>
      <c r="AU850" s="35"/>
      <c r="AV850" s="35"/>
      <c r="AW850" s="28" t="s">
        <v>4074</v>
      </c>
      <c r="AX850" s="28" t="s">
        <v>109</v>
      </c>
      <c r="AY850" s="28" t="s">
        <v>4075</v>
      </c>
      <c r="AZ850" s="28"/>
    </row>
    <row r="851" spans="2:52" ht="90" x14ac:dyDescent="0.25">
      <c r="B851" s="33" t="s">
        <v>4076</v>
      </c>
      <c r="C851" s="33" t="s">
        <v>99</v>
      </c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25" t="s">
        <v>100</v>
      </c>
      <c r="P851" s="33" t="s">
        <v>4077</v>
      </c>
      <c r="Q851" s="33" t="s">
        <v>99</v>
      </c>
      <c r="R851" s="33"/>
      <c r="S851" s="33"/>
      <c r="T851" s="33"/>
      <c r="U851" s="33"/>
      <c r="V851" s="33"/>
      <c r="W851" s="33"/>
      <c r="X851" s="33"/>
      <c r="Y851" s="34" t="s">
        <v>4078</v>
      </c>
      <c r="Z851" s="34" t="s">
        <v>4079</v>
      </c>
      <c r="AA851" s="34"/>
      <c r="AB851" s="34"/>
      <c r="AC851" s="29"/>
      <c r="AD851" s="29" t="s">
        <v>104</v>
      </c>
      <c r="AE851" s="26"/>
      <c r="AF851" s="27" t="s">
        <v>99</v>
      </c>
      <c r="AG851" s="27"/>
      <c r="AH851" s="26" t="s">
        <v>99</v>
      </c>
      <c r="AI851" s="27"/>
      <c r="AJ851" s="27" t="s">
        <v>99</v>
      </c>
      <c r="AK851" s="27"/>
      <c r="AL851" s="30">
        <v>45544</v>
      </c>
      <c r="AM851" s="30">
        <v>45555</v>
      </c>
      <c r="AN851" s="28" t="s">
        <v>105</v>
      </c>
      <c r="AO851" s="28" t="s">
        <v>105</v>
      </c>
      <c r="AP851" s="28"/>
      <c r="AQ851" s="28" t="s">
        <v>106</v>
      </c>
      <c r="AR851" s="28"/>
      <c r="AS851" s="35" t="s">
        <v>1262</v>
      </c>
      <c r="AT851" s="35"/>
      <c r="AU851" s="35"/>
      <c r="AV851" s="35"/>
      <c r="AW851" s="28" t="s">
        <v>3011</v>
      </c>
      <c r="AX851" s="28" t="s">
        <v>109</v>
      </c>
      <c r="AY851" s="28" t="s">
        <v>4080</v>
      </c>
      <c r="AZ851" s="28"/>
    </row>
    <row r="852" spans="2:52" ht="90" x14ac:dyDescent="0.25">
      <c r="B852" s="33" t="s">
        <v>4081</v>
      </c>
      <c r="C852" s="33" t="s">
        <v>99</v>
      </c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25" t="s">
        <v>100</v>
      </c>
      <c r="P852" s="33" t="s">
        <v>4082</v>
      </c>
      <c r="Q852" s="33" t="s">
        <v>99</v>
      </c>
      <c r="R852" s="33"/>
      <c r="S852" s="33"/>
      <c r="T852" s="33"/>
      <c r="U852" s="33"/>
      <c r="V852" s="33"/>
      <c r="W852" s="33"/>
      <c r="X852" s="33"/>
      <c r="Y852" s="34" t="s">
        <v>4083</v>
      </c>
      <c r="Z852" s="34" t="s">
        <v>4084</v>
      </c>
      <c r="AA852" s="34"/>
      <c r="AB852" s="34"/>
      <c r="AC852" s="29"/>
      <c r="AD852" s="29" t="s">
        <v>104</v>
      </c>
      <c r="AE852" s="26"/>
      <c r="AF852" s="27" t="s">
        <v>99</v>
      </c>
      <c r="AG852" s="27"/>
      <c r="AH852" s="26" t="s">
        <v>99</v>
      </c>
      <c r="AI852" s="27"/>
      <c r="AJ852" s="27" t="s">
        <v>99</v>
      </c>
      <c r="AK852" s="27"/>
      <c r="AL852" s="30">
        <v>45397</v>
      </c>
      <c r="AM852" s="30">
        <v>45405</v>
      </c>
      <c r="AN852" s="28" t="s">
        <v>894</v>
      </c>
      <c r="AO852" s="28"/>
      <c r="AP852" s="28" t="s">
        <v>132</v>
      </c>
      <c r="AQ852" s="28" t="s">
        <v>106</v>
      </c>
      <c r="AR852" s="28"/>
      <c r="AS852" s="35" t="s">
        <v>4085</v>
      </c>
      <c r="AT852" s="35"/>
      <c r="AU852" s="35"/>
      <c r="AV852" s="35"/>
      <c r="AW852" s="28" t="s">
        <v>4086</v>
      </c>
      <c r="AX852" s="28" t="s">
        <v>109</v>
      </c>
      <c r="AY852" s="28" t="s">
        <v>4087</v>
      </c>
      <c r="AZ852" s="28"/>
    </row>
    <row r="853" spans="2:52" ht="90" x14ac:dyDescent="0.25">
      <c r="B853" s="33" t="s">
        <v>4088</v>
      </c>
      <c r="C853" s="33" t="s">
        <v>99</v>
      </c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25" t="s">
        <v>100</v>
      </c>
      <c r="P853" s="33" t="s">
        <v>4089</v>
      </c>
      <c r="Q853" s="33" t="s">
        <v>99</v>
      </c>
      <c r="R853" s="33"/>
      <c r="S853" s="33"/>
      <c r="T853" s="33"/>
      <c r="U853" s="33"/>
      <c r="V853" s="33"/>
      <c r="W853" s="33"/>
      <c r="X853" s="33"/>
      <c r="Y853" s="34" t="s">
        <v>149</v>
      </c>
      <c r="Z853" s="34" t="s">
        <v>150</v>
      </c>
      <c r="AA853" s="34"/>
      <c r="AB853" s="34"/>
      <c r="AC853" s="29"/>
      <c r="AD853" s="29" t="s">
        <v>104</v>
      </c>
      <c r="AE853" s="26"/>
      <c r="AF853" s="27" t="s">
        <v>99</v>
      </c>
      <c r="AG853" s="27"/>
      <c r="AH853" s="26" t="s">
        <v>99</v>
      </c>
      <c r="AI853" s="27"/>
      <c r="AJ853" s="27" t="s">
        <v>99</v>
      </c>
      <c r="AK853" s="27"/>
      <c r="AL853" s="30">
        <v>45572</v>
      </c>
      <c r="AM853" s="30">
        <v>45583</v>
      </c>
      <c r="AN853" s="28" t="s">
        <v>105</v>
      </c>
      <c r="AO853" s="28" t="s">
        <v>105</v>
      </c>
      <c r="AP853" s="28"/>
      <c r="AQ853" s="28" t="s">
        <v>106</v>
      </c>
      <c r="AR853" s="28"/>
      <c r="AS853" s="35" t="s">
        <v>973</v>
      </c>
      <c r="AT853" s="35"/>
      <c r="AU853" s="35"/>
      <c r="AV853" s="35"/>
      <c r="AW853" s="28" t="s">
        <v>4090</v>
      </c>
      <c r="AX853" s="28" t="s">
        <v>109</v>
      </c>
      <c r="AY853" s="28" t="s">
        <v>4091</v>
      </c>
      <c r="AZ853" s="28"/>
    </row>
    <row r="854" spans="2:52" ht="90" x14ac:dyDescent="0.25">
      <c r="B854" s="33" t="s">
        <v>3438</v>
      </c>
      <c r="C854" s="33" t="s">
        <v>99</v>
      </c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25" t="s">
        <v>100</v>
      </c>
      <c r="P854" s="33" t="s">
        <v>4092</v>
      </c>
      <c r="Q854" s="33" t="s">
        <v>99</v>
      </c>
      <c r="R854" s="33"/>
      <c r="S854" s="33"/>
      <c r="T854" s="33"/>
      <c r="U854" s="33"/>
      <c r="V854" s="33"/>
      <c r="W854" s="33"/>
      <c r="X854" s="33"/>
      <c r="Y854" s="34" t="s">
        <v>4093</v>
      </c>
      <c r="Z854" s="34" t="s">
        <v>4094</v>
      </c>
      <c r="AA854" s="34"/>
      <c r="AB854" s="34"/>
      <c r="AC854" s="29"/>
      <c r="AD854" s="29" t="s">
        <v>104</v>
      </c>
      <c r="AE854" s="26"/>
      <c r="AF854" s="27" t="s">
        <v>99</v>
      </c>
      <c r="AG854" s="27"/>
      <c r="AH854" s="26" t="s">
        <v>99</v>
      </c>
      <c r="AI854" s="27"/>
      <c r="AJ854" s="27" t="s">
        <v>99</v>
      </c>
      <c r="AK854" s="27"/>
      <c r="AL854" s="30">
        <v>45467</v>
      </c>
      <c r="AM854" s="30">
        <v>45478</v>
      </c>
      <c r="AN854" s="28" t="s">
        <v>105</v>
      </c>
      <c r="AO854" s="28" t="s">
        <v>105</v>
      </c>
      <c r="AP854" s="28"/>
      <c r="AQ854" s="28" t="s">
        <v>106</v>
      </c>
      <c r="AR854" s="28"/>
      <c r="AS854" s="35" t="s">
        <v>3440</v>
      </c>
      <c r="AT854" s="35"/>
      <c r="AU854" s="35"/>
      <c r="AV854" s="35"/>
      <c r="AW854" s="28" t="s">
        <v>4095</v>
      </c>
      <c r="AX854" s="28" t="s">
        <v>109</v>
      </c>
      <c r="AY854" s="28" t="s">
        <v>4096</v>
      </c>
      <c r="AZ854" s="28"/>
    </row>
    <row r="855" spans="2:52" ht="90" x14ac:dyDescent="0.25">
      <c r="B855" s="33" t="s">
        <v>4097</v>
      </c>
      <c r="C855" s="33" t="s">
        <v>99</v>
      </c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25" t="s">
        <v>100</v>
      </c>
      <c r="P855" s="33" t="s">
        <v>4098</v>
      </c>
      <c r="Q855" s="33" t="s">
        <v>99</v>
      </c>
      <c r="R855" s="33"/>
      <c r="S855" s="33"/>
      <c r="T855" s="33"/>
      <c r="U855" s="33"/>
      <c r="V855" s="33"/>
      <c r="W855" s="33"/>
      <c r="X855" s="33"/>
      <c r="Y855" s="34" t="s">
        <v>472</v>
      </c>
      <c r="Z855" s="34" t="s">
        <v>473</v>
      </c>
      <c r="AA855" s="34"/>
      <c r="AB855" s="34"/>
      <c r="AC855" s="29"/>
      <c r="AD855" s="29" t="s">
        <v>104</v>
      </c>
      <c r="AE855" s="26"/>
      <c r="AF855" s="27" t="s">
        <v>99</v>
      </c>
      <c r="AG855" s="27"/>
      <c r="AH855" s="26" t="s">
        <v>99</v>
      </c>
      <c r="AI855" s="27"/>
      <c r="AJ855" s="27" t="s">
        <v>99</v>
      </c>
      <c r="AK855" s="27"/>
      <c r="AL855" s="30">
        <v>45362</v>
      </c>
      <c r="AM855" s="30">
        <v>45363</v>
      </c>
      <c r="AN855" s="28" t="s">
        <v>115</v>
      </c>
      <c r="AO855" s="28"/>
      <c r="AP855" s="28" t="s">
        <v>116</v>
      </c>
      <c r="AQ855" s="28" t="s">
        <v>106</v>
      </c>
      <c r="AR855" s="28"/>
      <c r="AS855" s="35" t="s">
        <v>907</v>
      </c>
      <c r="AT855" s="35"/>
      <c r="AU855" s="35"/>
      <c r="AV855" s="35"/>
      <c r="AW855" s="28" t="s">
        <v>4099</v>
      </c>
      <c r="AX855" s="28" t="s">
        <v>109</v>
      </c>
      <c r="AY855" s="28" t="s">
        <v>4100</v>
      </c>
      <c r="AZ855" s="28"/>
    </row>
    <row r="856" spans="2:52" ht="90" x14ac:dyDescent="0.25">
      <c r="B856" s="33" t="s">
        <v>4101</v>
      </c>
      <c r="C856" s="33" t="s">
        <v>99</v>
      </c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25" t="s">
        <v>100</v>
      </c>
      <c r="P856" s="33" t="s">
        <v>4102</v>
      </c>
      <c r="Q856" s="33" t="s">
        <v>99</v>
      </c>
      <c r="R856" s="33"/>
      <c r="S856" s="33"/>
      <c r="T856" s="33"/>
      <c r="U856" s="33"/>
      <c r="V856" s="33"/>
      <c r="W856" s="33"/>
      <c r="X856" s="33"/>
      <c r="Y856" s="34" t="s">
        <v>226</v>
      </c>
      <c r="Z856" s="34" t="s">
        <v>227</v>
      </c>
      <c r="AA856" s="34"/>
      <c r="AB856" s="34"/>
      <c r="AC856" s="29"/>
      <c r="AD856" s="29" t="s">
        <v>104</v>
      </c>
      <c r="AE856" s="26"/>
      <c r="AF856" s="27" t="s">
        <v>99</v>
      </c>
      <c r="AG856" s="27"/>
      <c r="AH856" s="26" t="s">
        <v>99</v>
      </c>
      <c r="AI856" s="27"/>
      <c r="AJ856" s="27" t="s">
        <v>99</v>
      </c>
      <c r="AK856" s="27"/>
      <c r="AL856" s="30">
        <v>45362</v>
      </c>
      <c r="AM856" s="30">
        <v>45369</v>
      </c>
      <c r="AN856" s="28" t="s">
        <v>151</v>
      </c>
      <c r="AO856" s="28"/>
      <c r="AP856" s="28" t="s">
        <v>132</v>
      </c>
      <c r="AQ856" s="28" t="s">
        <v>106</v>
      </c>
      <c r="AR856" s="28"/>
      <c r="AS856" s="35" t="s">
        <v>2697</v>
      </c>
      <c r="AT856" s="35"/>
      <c r="AU856" s="35"/>
      <c r="AV856" s="35"/>
      <c r="AW856" s="28" t="s">
        <v>3464</v>
      </c>
      <c r="AX856" s="28" t="s">
        <v>109</v>
      </c>
      <c r="AY856" s="28" t="s">
        <v>4103</v>
      </c>
      <c r="AZ856" s="28"/>
    </row>
    <row r="857" spans="2:52" ht="90" x14ac:dyDescent="0.25">
      <c r="B857" s="33" t="s">
        <v>4104</v>
      </c>
      <c r="C857" s="33" t="s">
        <v>99</v>
      </c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25" t="s">
        <v>100</v>
      </c>
      <c r="P857" s="33" t="s">
        <v>4105</v>
      </c>
      <c r="Q857" s="33" t="s">
        <v>99</v>
      </c>
      <c r="R857" s="33"/>
      <c r="S857" s="33"/>
      <c r="T857" s="33"/>
      <c r="U857" s="33"/>
      <c r="V857" s="33"/>
      <c r="W857" s="33"/>
      <c r="X857" s="33"/>
      <c r="Y857" s="34" t="s">
        <v>226</v>
      </c>
      <c r="Z857" s="34" t="s">
        <v>227</v>
      </c>
      <c r="AA857" s="34"/>
      <c r="AB857" s="34"/>
      <c r="AC857" s="29"/>
      <c r="AD857" s="29" t="s">
        <v>104</v>
      </c>
      <c r="AE857" s="26"/>
      <c r="AF857" s="27" t="s">
        <v>99</v>
      </c>
      <c r="AG857" s="27"/>
      <c r="AH857" s="26" t="s">
        <v>99</v>
      </c>
      <c r="AI857" s="27"/>
      <c r="AJ857" s="27" t="s">
        <v>99</v>
      </c>
      <c r="AK857" s="27"/>
      <c r="AL857" s="30">
        <v>45432</v>
      </c>
      <c r="AM857" s="30">
        <v>45433</v>
      </c>
      <c r="AN857" s="28" t="s">
        <v>115</v>
      </c>
      <c r="AO857" s="28"/>
      <c r="AP857" s="28" t="s">
        <v>116</v>
      </c>
      <c r="AQ857" s="28" t="s">
        <v>106</v>
      </c>
      <c r="AR857" s="28"/>
      <c r="AS857" s="35" t="s">
        <v>1319</v>
      </c>
      <c r="AT857" s="35"/>
      <c r="AU857" s="35"/>
      <c r="AV857" s="35"/>
      <c r="AW857" s="28" t="s">
        <v>4106</v>
      </c>
      <c r="AX857" s="28" t="s">
        <v>109</v>
      </c>
      <c r="AY857" s="28" t="s">
        <v>4107</v>
      </c>
      <c r="AZ857" s="28"/>
    </row>
    <row r="858" spans="2:52" ht="90" x14ac:dyDescent="0.25">
      <c r="B858" s="33" t="s">
        <v>4108</v>
      </c>
      <c r="C858" s="33" t="s">
        <v>99</v>
      </c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25" t="s">
        <v>100</v>
      </c>
      <c r="P858" s="33" t="s">
        <v>4109</v>
      </c>
      <c r="Q858" s="33" t="s">
        <v>99</v>
      </c>
      <c r="R858" s="33"/>
      <c r="S858" s="33"/>
      <c r="T858" s="33"/>
      <c r="U858" s="33"/>
      <c r="V858" s="33"/>
      <c r="W858" s="33"/>
      <c r="X858" s="33"/>
      <c r="Y858" s="34" t="s">
        <v>4110</v>
      </c>
      <c r="Z858" s="34" t="s">
        <v>99</v>
      </c>
      <c r="AA858" s="34"/>
      <c r="AB858" s="34"/>
      <c r="AC858" s="29"/>
      <c r="AD858" s="29" t="s">
        <v>104</v>
      </c>
      <c r="AE858" s="26"/>
      <c r="AF858" s="27" t="s">
        <v>99</v>
      </c>
      <c r="AG858" s="27"/>
      <c r="AH858" s="26" t="s">
        <v>99</v>
      </c>
      <c r="AI858" s="27"/>
      <c r="AJ858" s="27" t="s">
        <v>99</v>
      </c>
      <c r="AK858" s="27"/>
      <c r="AL858" s="30">
        <v>45509</v>
      </c>
      <c r="AM858" s="30">
        <v>45510</v>
      </c>
      <c r="AN858" s="28" t="s">
        <v>115</v>
      </c>
      <c r="AO858" s="28"/>
      <c r="AP858" s="28" t="s">
        <v>116</v>
      </c>
      <c r="AQ858" s="28" t="s">
        <v>106</v>
      </c>
      <c r="AR858" s="28"/>
      <c r="AS858" s="35" t="s">
        <v>1217</v>
      </c>
      <c r="AT858" s="35"/>
      <c r="AU858" s="35"/>
      <c r="AV858" s="35"/>
      <c r="AW858" s="28" t="s">
        <v>4111</v>
      </c>
      <c r="AX858" s="28" t="s">
        <v>109</v>
      </c>
      <c r="AY858" s="28" t="s">
        <v>4112</v>
      </c>
      <c r="AZ858" s="28"/>
    </row>
    <row r="859" spans="2:52" ht="90" x14ac:dyDescent="0.25">
      <c r="B859" s="33" t="s">
        <v>4113</v>
      </c>
      <c r="C859" s="33" t="s">
        <v>99</v>
      </c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25" t="s">
        <v>100</v>
      </c>
      <c r="P859" s="33" t="s">
        <v>4114</v>
      </c>
      <c r="Q859" s="33" t="s">
        <v>99</v>
      </c>
      <c r="R859" s="33"/>
      <c r="S859" s="33"/>
      <c r="T859" s="33"/>
      <c r="U859" s="33"/>
      <c r="V859" s="33"/>
      <c r="W859" s="33"/>
      <c r="X859" s="33"/>
      <c r="Y859" s="34" t="s">
        <v>4115</v>
      </c>
      <c r="Z859" s="34" t="s">
        <v>99</v>
      </c>
      <c r="AA859" s="34"/>
      <c r="AB859" s="34"/>
      <c r="AC859" s="29"/>
      <c r="AD859" s="29" t="s">
        <v>104</v>
      </c>
      <c r="AE859" s="26"/>
      <c r="AF859" s="27" t="s">
        <v>99</v>
      </c>
      <c r="AG859" s="27"/>
      <c r="AH859" s="26" t="s">
        <v>99</v>
      </c>
      <c r="AI859" s="27"/>
      <c r="AJ859" s="27" t="s">
        <v>99</v>
      </c>
      <c r="AK859" s="27"/>
      <c r="AL859" s="30">
        <v>45327</v>
      </c>
      <c r="AM859" s="30">
        <v>45338</v>
      </c>
      <c r="AN859" s="28" t="s">
        <v>105</v>
      </c>
      <c r="AO859" s="28" t="s">
        <v>105</v>
      </c>
      <c r="AP859" s="28"/>
      <c r="AQ859" s="28" t="s">
        <v>106</v>
      </c>
      <c r="AR859" s="28"/>
      <c r="AS859" s="35" t="s">
        <v>4116</v>
      </c>
      <c r="AT859" s="35"/>
      <c r="AU859" s="35"/>
      <c r="AV859" s="35"/>
      <c r="AW859" s="28" t="s">
        <v>4117</v>
      </c>
      <c r="AX859" s="28" t="s">
        <v>109</v>
      </c>
      <c r="AY859" s="28" t="s">
        <v>4118</v>
      </c>
      <c r="AZ859" s="28"/>
    </row>
    <row r="860" spans="2:52" ht="90" x14ac:dyDescent="0.25">
      <c r="B860" s="33" t="s">
        <v>1906</v>
      </c>
      <c r="C860" s="33" t="s">
        <v>99</v>
      </c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25" t="s">
        <v>100</v>
      </c>
      <c r="P860" s="33" t="s">
        <v>4119</v>
      </c>
      <c r="Q860" s="33" t="s">
        <v>99</v>
      </c>
      <c r="R860" s="33"/>
      <c r="S860" s="33"/>
      <c r="T860" s="33"/>
      <c r="U860" s="33"/>
      <c r="V860" s="33"/>
      <c r="W860" s="33"/>
      <c r="X860" s="33"/>
      <c r="Y860" s="34" t="s">
        <v>226</v>
      </c>
      <c r="Z860" s="34" t="s">
        <v>227</v>
      </c>
      <c r="AA860" s="34"/>
      <c r="AB860" s="34"/>
      <c r="AC860" s="29"/>
      <c r="AD860" s="29" t="s">
        <v>104</v>
      </c>
      <c r="AE860" s="26"/>
      <c r="AF860" s="27" t="s">
        <v>99</v>
      </c>
      <c r="AG860" s="27"/>
      <c r="AH860" s="26" t="s">
        <v>99</v>
      </c>
      <c r="AI860" s="27"/>
      <c r="AJ860" s="27" t="s">
        <v>99</v>
      </c>
      <c r="AK860" s="27"/>
      <c r="AL860" s="30">
        <v>45435</v>
      </c>
      <c r="AM860" s="30">
        <v>45436</v>
      </c>
      <c r="AN860" s="28" t="s">
        <v>115</v>
      </c>
      <c r="AO860" s="28"/>
      <c r="AP860" s="28" t="s">
        <v>116</v>
      </c>
      <c r="AQ860" s="28" t="s">
        <v>106</v>
      </c>
      <c r="AR860" s="28"/>
      <c r="AS860" s="35" t="s">
        <v>4120</v>
      </c>
      <c r="AT860" s="35"/>
      <c r="AU860" s="35"/>
      <c r="AV860" s="35"/>
      <c r="AW860" s="28" t="s">
        <v>4121</v>
      </c>
      <c r="AX860" s="28" t="s">
        <v>109</v>
      </c>
      <c r="AY860" s="28" t="s">
        <v>4122</v>
      </c>
      <c r="AZ860" s="28"/>
    </row>
    <row r="861" spans="2:52" ht="90" x14ac:dyDescent="0.25">
      <c r="B861" s="33" t="s">
        <v>3502</v>
      </c>
      <c r="C861" s="33" t="s">
        <v>99</v>
      </c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25" t="s">
        <v>100</v>
      </c>
      <c r="P861" s="33" t="s">
        <v>4123</v>
      </c>
      <c r="Q861" s="33" t="s">
        <v>99</v>
      </c>
      <c r="R861" s="33"/>
      <c r="S861" s="33"/>
      <c r="T861" s="33"/>
      <c r="U861" s="33"/>
      <c r="V861" s="33"/>
      <c r="W861" s="33"/>
      <c r="X861" s="33"/>
      <c r="Y861" s="34" t="s">
        <v>197</v>
      </c>
      <c r="Z861" s="34" t="s">
        <v>198</v>
      </c>
      <c r="AA861" s="34"/>
      <c r="AB861" s="34"/>
      <c r="AC861" s="29"/>
      <c r="AD861" s="29" t="s">
        <v>104</v>
      </c>
      <c r="AE861" s="26"/>
      <c r="AF861" s="27" t="s">
        <v>99</v>
      </c>
      <c r="AG861" s="27"/>
      <c r="AH861" s="26" t="s">
        <v>99</v>
      </c>
      <c r="AI861" s="27"/>
      <c r="AJ861" s="27" t="s">
        <v>99</v>
      </c>
      <c r="AK861" s="27"/>
      <c r="AL861" s="30">
        <v>45484</v>
      </c>
      <c r="AM861" s="30">
        <v>45497</v>
      </c>
      <c r="AN861" s="28" t="s">
        <v>105</v>
      </c>
      <c r="AO861" s="28" t="s">
        <v>105</v>
      </c>
      <c r="AP861" s="28"/>
      <c r="AQ861" s="28" t="s">
        <v>106</v>
      </c>
      <c r="AR861" s="28"/>
      <c r="AS861" s="35" t="s">
        <v>3504</v>
      </c>
      <c r="AT861" s="35"/>
      <c r="AU861" s="35"/>
      <c r="AV861" s="35"/>
      <c r="AW861" s="28" t="s">
        <v>4124</v>
      </c>
      <c r="AX861" s="28" t="s">
        <v>109</v>
      </c>
      <c r="AY861" s="28" t="s">
        <v>4125</v>
      </c>
      <c r="AZ861" s="28"/>
    </row>
    <row r="862" spans="2:52" ht="90" x14ac:dyDescent="0.25">
      <c r="B862" s="33" t="s">
        <v>4113</v>
      </c>
      <c r="C862" s="33" t="s">
        <v>99</v>
      </c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25" t="s">
        <v>100</v>
      </c>
      <c r="P862" s="33" t="s">
        <v>4126</v>
      </c>
      <c r="Q862" s="33" t="s">
        <v>99</v>
      </c>
      <c r="R862" s="33"/>
      <c r="S862" s="33"/>
      <c r="T862" s="33"/>
      <c r="U862" s="33"/>
      <c r="V862" s="33"/>
      <c r="W862" s="33"/>
      <c r="X862" s="33"/>
      <c r="Y862" s="34" t="s">
        <v>4127</v>
      </c>
      <c r="Z862" s="34" t="s">
        <v>99</v>
      </c>
      <c r="AA862" s="34"/>
      <c r="AB862" s="34"/>
      <c r="AC862" s="29"/>
      <c r="AD862" s="29" t="s">
        <v>104</v>
      </c>
      <c r="AE862" s="26"/>
      <c r="AF862" s="27" t="s">
        <v>99</v>
      </c>
      <c r="AG862" s="27"/>
      <c r="AH862" s="26" t="s">
        <v>99</v>
      </c>
      <c r="AI862" s="27"/>
      <c r="AJ862" s="27" t="s">
        <v>99</v>
      </c>
      <c r="AK862" s="27"/>
      <c r="AL862" s="30">
        <v>45327</v>
      </c>
      <c r="AM862" s="30">
        <v>45338</v>
      </c>
      <c r="AN862" s="28" t="s">
        <v>105</v>
      </c>
      <c r="AO862" s="28" t="s">
        <v>105</v>
      </c>
      <c r="AP862" s="28"/>
      <c r="AQ862" s="28" t="s">
        <v>106</v>
      </c>
      <c r="AR862" s="28"/>
      <c r="AS862" s="35" t="s">
        <v>866</v>
      </c>
      <c r="AT862" s="35"/>
      <c r="AU862" s="35"/>
      <c r="AV862" s="35"/>
      <c r="AW862" s="28" t="s">
        <v>4128</v>
      </c>
      <c r="AX862" s="28" t="s">
        <v>109</v>
      </c>
      <c r="AY862" s="28" t="s">
        <v>4129</v>
      </c>
      <c r="AZ862" s="28"/>
    </row>
    <row r="863" spans="2:52" ht="90" x14ac:dyDescent="0.25">
      <c r="B863" s="33" t="s">
        <v>4130</v>
      </c>
      <c r="C863" s="33" t="s">
        <v>99</v>
      </c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25" t="s">
        <v>100</v>
      </c>
      <c r="P863" s="33" t="s">
        <v>4131</v>
      </c>
      <c r="Q863" s="33" t="s">
        <v>99</v>
      </c>
      <c r="R863" s="33"/>
      <c r="S863" s="33"/>
      <c r="T863" s="33"/>
      <c r="U863" s="33"/>
      <c r="V863" s="33"/>
      <c r="W863" s="33"/>
      <c r="X863" s="33"/>
      <c r="Y863" s="34" t="s">
        <v>472</v>
      </c>
      <c r="Z863" s="34" t="s">
        <v>473</v>
      </c>
      <c r="AA863" s="34"/>
      <c r="AB863" s="34"/>
      <c r="AC863" s="29"/>
      <c r="AD863" s="29" t="s">
        <v>104</v>
      </c>
      <c r="AE863" s="26"/>
      <c r="AF863" s="27" t="s">
        <v>99</v>
      </c>
      <c r="AG863" s="27"/>
      <c r="AH863" s="26" t="s">
        <v>99</v>
      </c>
      <c r="AI863" s="27"/>
      <c r="AJ863" s="27" t="s">
        <v>99</v>
      </c>
      <c r="AK863" s="27"/>
      <c r="AL863" s="30">
        <v>45551</v>
      </c>
      <c r="AM863" s="30">
        <v>45562</v>
      </c>
      <c r="AN863" s="28" t="s">
        <v>105</v>
      </c>
      <c r="AO863" s="28" t="s">
        <v>105</v>
      </c>
      <c r="AP863" s="28"/>
      <c r="AQ863" s="28" t="s">
        <v>106</v>
      </c>
      <c r="AR863" s="28"/>
      <c r="AS863" s="35" t="s">
        <v>398</v>
      </c>
      <c r="AT863" s="35"/>
      <c r="AU863" s="35"/>
      <c r="AV863" s="35"/>
      <c r="AW863" s="28" t="s">
        <v>4132</v>
      </c>
      <c r="AX863" s="28" t="s">
        <v>109</v>
      </c>
      <c r="AY863" s="28" t="s">
        <v>4133</v>
      </c>
      <c r="AZ863" s="28"/>
    </row>
    <row r="864" spans="2:52" ht="90" x14ac:dyDescent="0.25">
      <c r="B864" s="33" t="s">
        <v>4134</v>
      </c>
      <c r="C864" s="33" t="s">
        <v>99</v>
      </c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25" t="s">
        <v>100</v>
      </c>
      <c r="P864" s="33" t="s">
        <v>4135</v>
      </c>
      <c r="Q864" s="33" t="s">
        <v>99</v>
      </c>
      <c r="R864" s="33"/>
      <c r="S864" s="33"/>
      <c r="T864" s="33"/>
      <c r="U864" s="33"/>
      <c r="V864" s="33"/>
      <c r="W864" s="33"/>
      <c r="X864" s="33"/>
      <c r="Y864" s="34" t="s">
        <v>381</v>
      </c>
      <c r="Z864" s="34" t="s">
        <v>382</v>
      </c>
      <c r="AA864" s="34"/>
      <c r="AB864" s="34"/>
      <c r="AC864" s="29"/>
      <c r="AD864" s="29" t="s">
        <v>104</v>
      </c>
      <c r="AE864" s="26"/>
      <c r="AF864" s="27" t="s">
        <v>99</v>
      </c>
      <c r="AG864" s="27"/>
      <c r="AH864" s="26" t="s">
        <v>99</v>
      </c>
      <c r="AI864" s="27"/>
      <c r="AJ864" s="27" t="s">
        <v>99</v>
      </c>
      <c r="AK864" s="27"/>
      <c r="AL864" s="30">
        <v>45523</v>
      </c>
      <c r="AM864" s="30">
        <v>45524</v>
      </c>
      <c r="AN864" s="28" t="s">
        <v>115</v>
      </c>
      <c r="AO864" s="28"/>
      <c r="AP864" s="28" t="s">
        <v>116</v>
      </c>
      <c r="AQ864" s="28" t="s">
        <v>106</v>
      </c>
      <c r="AR864" s="28"/>
      <c r="AS864" s="35" t="s">
        <v>273</v>
      </c>
      <c r="AT864" s="35"/>
      <c r="AU864" s="35"/>
      <c r="AV864" s="35"/>
      <c r="AW864" s="28" t="s">
        <v>4136</v>
      </c>
      <c r="AX864" s="28" t="s">
        <v>109</v>
      </c>
      <c r="AY864" s="28" t="s">
        <v>4137</v>
      </c>
      <c r="AZ864" s="28"/>
    </row>
    <row r="865" spans="2:52" ht="90" x14ac:dyDescent="0.25">
      <c r="B865" s="33" t="s">
        <v>4138</v>
      </c>
      <c r="C865" s="33" t="s">
        <v>99</v>
      </c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25" t="s">
        <v>100</v>
      </c>
      <c r="P865" s="33" t="s">
        <v>4139</v>
      </c>
      <c r="Q865" s="33" t="s">
        <v>99</v>
      </c>
      <c r="R865" s="33"/>
      <c r="S865" s="33"/>
      <c r="T865" s="33"/>
      <c r="U865" s="33"/>
      <c r="V865" s="33"/>
      <c r="W865" s="33"/>
      <c r="X865" s="33"/>
      <c r="Y865" s="34" t="s">
        <v>4140</v>
      </c>
      <c r="Z865" s="34" t="s">
        <v>99</v>
      </c>
      <c r="AA865" s="34"/>
      <c r="AB865" s="34"/>
      <c r="AC865" s="29"/>
      <c r="AD865" s="29" t="s">
        <v>104</v>
      </c>
      <c r="AE865" s="26"/>
      <c r="AF865" s="27" t="s">
        <v>99</v>
      </c>
      <c r="AG865" s="27"/>
      <c r="AH865" s="26" t="s">
        <v>99</v>
      </c>
      <c r="AI865" s="27"/>
      <c r="AJ865" s="27" t="s">
        <v>99</v>
      </c>
      <c r="AK865" s="27"/>
      <c r="AL865" s="30">
        <v>45313</v>
      </c>
      <c r="AM865" s="30">
        <v>45320</v>
      </c>
      <c r="AN865" s="28" t="s">
        <v>151</v>
      </c>
      <c r="AO865" s="28"/>
      <c r="AP865" s="28" t="s">
        <v>132</v>
      </c>
      <c r="AQ865" s="28" t="s">
        <v>106</v>
      </c>
      <c r="AR865" s="28"/>
      <c r="AS865" s="35" t="s">
        <v>4141</v>
      </c>
      <c r="AT865" s="35"/>
      <c r="AU865" s="35"/>
      <c r="AV865" s="35"/>
      <c r="AW865" s="28" t="s">
        <v>4142</v>
      </c>
      <c r="AX865" s="28" t="s">
        <v>109</v>
      </c>
      <c r="AY865" s="28" t="s">
        <v>4143</v>
      </c>
      <c r="AZ865" s="28"/>
    </row>
    <row r="866" spans="2:52" ht="90" x14ac:dyDescent="0.25">
      <c r="B866" s="33" t="s">
        <v>4144</v>
      </c>
      <c r="C866" s="33" t="s">
        <v>99</v>
      </c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25" t="s">
        <v>100</v>
      </c>
      <c r="P866" s="33" t="s">
        <v>4145</v>
      </c>
      <c r="Q866" s="33" t="s">
        <v>99</v>
      </c>
      <c r="R866" s="33"/>
      <c r="S866" s="33"/>
      <c r="T866" s="33"/>
      <c r="U866" s="33"/>
      <c r="V866" s="33"/>
      <c r="W866" s="33"/>
      <c r="X866" s="33"/>
      <c r="Y866" s="34" t="s">
        <v>4146</v>
      </c>
      <c r="Z866" s="34" t="s">
        <v>4147</v>
      </c>
      <c r="AA866" s="34"/>
      <c r="AB866" s="34"/>
      <c r="AC866" s="29"/>
      <c r="AD866" s="29" t="s">
        <v>104</v>
      </c>
      <c r="AE866" s="26"/>
      <c r="AF866" s="27" t="s">
        <v>99</v>
      </c>
      <c r="AG866" s="27"/>
      <c r="AH866" s="26" t="s">
        <v>99</v>
      </c>
      <c r="AI866" s="27"/>
      <c r="AJ866" s="27" t="s">
        <v>99</v>
      </c>
      <c r="AK866" s="27"/>
      <c r="AL866" s="30">
        <v>45383</v>
      </c>
      <c r="AM866" s="30">
        <v>45384</v>
      </c>
      <c r="AN866" s="28" t="s">
        <v>115</v>
      </c>
      <c r="AO866" s="28"/>
      <c r="AP866" s="28" t="s">
        <v>116</v>
      </c>
      <c r="AQ866" s="28" t="s">
        <v>106</v>
      </c>
      <c r="AR866" s="28"/>
      <c r="AS866" s="35" t="s">
        <v>443</v>
      </c>
      <c r="AT866" s="35"/>
      <c r="AU866" s="35"/>
      <c r="AV866" s="35"/>
      <c r="AW866" s="28" t="s">
        <v>4148</v>
      </c>
      <c r="AX866" s="28" t="s">
        <v>109</v>
      </c>
      <c r="AY866" s="28" t="s">
        <v>4149</v>
      </c>
      <c r="AZ866" s="28"/>
    </row>
    <row r="867" spans="2:52" ht="90" x14ac:dyDescent="0.25">
      <c r="B867" s="33" t="s">
        <v>4150</v>
      </c>
      <c r="C867" s="33" t="s">
        <v>99</v>
      </c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25" t="s">
        <v>100</v>
      </c>
      <c r="P867" s="33" t="s">
        <v>4151</v>
      </c>
      <c r="Q867" s="33" t="s">
        <v>99</v>
      </c>
      <c r="R867" s="33"/>
      <c r="S867" s="33"/>
      <c r="T867" s="33"/>
      <c r="U867" s="33"/>
      <c r="V867" s="33"/>
      <c r="W867" s="33"/>
      <c r="X867" s="33"/>
      <c r="Y867" s="34" t="s">
        <v>335</v>
      </c>
      <c r="Z867" s="34" t="s">
        <v>336</v>
      </c>
      <c r="AA867" s="34"/>
      <c r="AB867" s="34"/>
      <c r="AC867" s="29"/>
      <c r="AD867" s="29" t="s">
        <v>104</v>
      </c>
      <c r="AE867" s="26"/>
      <c r="AF867" s="27" t="s">
        <v>99</v>
      </c>
      <c r="AG867" s="27"/>
      <c r="AH867" s="26" t="s">
        <v>99</v>
      </c>
      <c r="AI867" s="27"/>
      <c r="AJ867" s="27" t="s">
        <v>99</v>
      </c>
      <c r="AK867" s="27"/>
      <c r="AL867" s="30">
        <v>45390</v>
      </c>
      <c r="AM867" s="30">
        <v>45397</v>
      </c>
      <c r="AN867" s="28" t="s">
        <v>151</v>
      </c>
      <c r="AO867" s="28"/>
      <c r="AP867" s="28" t="s">
        <v>116</v>
      </c>
      <c r="AQ867" s="28" t="s">
        <v>106</v>
      </c>
      <c r="AR867" s="28"/>
      <c r="AS867" s="35" t="s">
        <v>4152</v>
      </c>
      <c r="AT867" s="35"/>
      <c r="AU867" s="35"/>
      <c r="AV867" s="35"/>
      <c r="AW867" s="28" t="s">
        <v>4153</v>
      </c>
      <c r="AX867" s="28" t="s">
        <v>109</v>
      </c>
      <c r="AY867" s="28" t="s">
        <v>4154</v>
      </c>
      <c r="AZ867" s="28"/>
    </row>
    <row r="868" spans="2:52" ht="90" x14ac:dyDescent="0.25">
      <c r="B868" s="33" t="s">
        <v>4155</v>
      </c>
      <c r="C868" s="33" t="s">
        <v>99</v>
      </c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25" t="s">
        <v>100</v>
      </c>
      <c r="P868" s="33" t="s">
        <v>786</v>
      </c>
      <c r="Q868" s="33" t="s">
        <v>99</v>
      </c>
      <c r="R868" s="33"/>
      <c r="S868" s="33"/>
      <c r="T868" s="33"/>
      <c r="U868" s="33"/>
      <c r="V868" s="33"/>
      <c r="W868" s="33"/>
      <c r="X868" s="33"/>
      <c r="Y868" s="34" t="s">
        <v>149</v>
      </c>
      <c r="Z868" s="34" t="s">
        <v>150</v>
      </c>
      <c r="AA868" s="34"/>
      <c r="AB868" s="34"/>
      <c r="AC868" s="29"/>
      <c r="AD868" s="29" t="s">
        <v>104</v>
      </c>
      <c r="AE868" s="26"/>
      <c r="AF868" s="27" t="s">
        <v>99</v>
      </c>
      <c r="AG868" s="27"/>
      <c r="AH868" s="26" t="s">
        <v>99</v>
      </c>
      <c r="AI868" s="27"/>
      <c r="AJ868" s="27" t="s">
        <v>99</v>
      </c>
      <c r="AK868" s="27"/>
      <c r="AL868" s="30">
        <v>45558</v>
      </c>
      <c r="AM868" s="30">
        <v>45569</v>
      </c>
      <c r="AN868" s="28" t="s">
        <v>105</v>
      </c>
      <c r="AO868" s="28" t="s">
        <v>105</v>
      </c>
      <c r="AP868" s="28"/>
      <c r="AQ868" s="28" t="s">
        <v>106</v>
      </c>
      <c r="AR868" s="28"/>
      <c r="AS868" s="35" t="s">
        <v>4156</v>
      </c>
      <c r="AT868" s="35"/>
      <c r="AU868" s="35"/>
      <c r="AV868" s="35"/>
      <c r="AW868" s="28" t="s">
        <v>788</v>
      </c>
      <c r="AX868" s="28" t="s">
        <v>109</v>
      </c>
      <c r="AY868" s="28" t="s">
        <v>4157</v>
      </c>
      <c r="AZ868" s="28"/>
    </row>
    <row r="869" spans="2:52" ht="90" x14ac:dyDescent="0.25">
      <c r="B869" s="33" t="s">
        <v>4158</v>
      </c>
      <c r="C869" s="33" t="s">
        <v>99</v>
      </c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25" t="s">
        <v>100</v>
      </c>
      <c r="P869" s="33" t="s">
        <v>896</v>
      </c>
      <c r="Q869" s="33" t="s">
        <v>99</v>
      </c>
      <c r="R869" s="33"/>
      <c r="S869" s="33"/>
      <c r="T869" s="33"/>
      <c r="U869" s="33"/>
      <c r="V869" s="33"/>
      <c r="W869" s="33"/>
      <c r="X869" s="33"/>
      <c r="Y869" s="34" t="s">
        <v>197</v>
      </c>
      <c r="Z869" s="34" t="s">
        <v>198</v>
      </c>
      <c r="AA869" s="34"/>
      <c r="AB869" s="34"/>
      <c r="AC869" s="29"/>
      <c r="AD869" s="29" t="s">
        <v>104</v>
      </c>
      <c r="AE869" s="26"/>
      <c r="AF869" s="27" t="s">
        <v>99</v>
      </c>
      <c r="AG869" s="27"/>
      <c r="AH869" s="26" t="s">
        <v>99</v>
      </c>
      <c r="AI869" s="27"/>
      <c r="AJ869" s="27" t="s">
        <v>99</v>
      </c>
      <c r="AK869" s="27"/>
      <c r="AL869" s="30">
        <v>45327</v>
      </c>
      <c r="AM869" s="30">
        <v>45328</v>
      </c>
      <c r="AN869" s="28" t="s">
        <v>115</v>
      </c>
      <c r="AO869" s="28"/>
      <c r="AP869" s="28" t="s">
        <v>116</v>
      </c>
      <c r="AQ869" s="28" t="s">
        <v>106</v>
      </c>
      <c r="AR869" s="28"/>
      <c r="AS869" s="35" t="s">
        <v>897</v>
      </c>
      <c r="AT869" s="35"/>
      <c r="AU869" s="35"/>
      <c r="AV869" s="35"/>
      <c r="AW869" s="28" t="s">
        <v>898</v>
      </c>
      <c r="AX869" s="28" t="s">
        <v>109</v>
      </c>
      <c r="AY869" s="28" t="s">
        <v>4159</v>
      </c>
      <c r="AZ869" s="28"/>
    </row>
    <row r="870" spans="2:52" ht="90" x14ac:dyDescent="0.25">
      <c r="B870" s="33" t="s">
        <v>4160</v>
      </c>
      <c r="C870" s="33" t="s">
        <v>99</v>
      </c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25" t="s">
        <v>100</v>
      </c>
      <c r="P870" s="33" t="s">
        <v>4161</v>
      </c>
      <c r="Q870" s="33" t="s">
        <v>99</v>
      </c>
      <c r="R870" s="33"/>
      <c r="S870" s="33"/>
      <c r="T870" s="33"/>
      <c r="U870" s="33"/>
      <c r="V870" s="33"/>
      <c r="W870" s="33"/>
      <c r="X870" s="33"/>
      <c r="Y870" s="34" t="s">
        <v>1854</v>
      </c>
      <c r="Z870" s="34" t="s">
        <v>1855</v>
      </c>
      <c r="AA870" s="34"/>
      <c r="AB870" s="34"/>
      <c r="AC870" s="29"/>
      <c r="AD870" s="29" t="s">
        <v>104</v>
      </c>
      <c r="AE870" s="26"/>
      <c r="AF870" s="27" t="s">
        <v>99</v>
      </c>
      <c r="AG870" s="27"/>
      <c r="AH870" s="26" t="s">
        <v>99</v>
      </c>
      <c r="AI870" s="27"/>
      <c r="AJ870" s="27" t="s">
        <v>99</v>
      </c>
      <c r="AK870" s="27"/>
      <c r="AL870" s="30">
        <v>45369</v>
      </c>
      <c r="AM870" s="30">
        <v>45371</v>
      </c>
      <c r="AN870" s="28" t="s">
        <v>302</v>
      </c>
      <c r="AO870" s="28"/>
      <c r="AP870" s="28" t="s">
        <v>116</v>
      </c>
      <c r="AQ870" s="28" t="s">
        <v>106</v>
      </c>
      <c r="AR870" s="28"/>
      <c r="AS870" s="35" t="s">
        <v>4162</v>
      </c>
      <c r="AT870" s="35"/>
      <c r="AU870" s="35"/>
      <c r="AV870" s="35"/>
      <c r="AW870" s="28" t="s">
        <v>4163</v>
      </c>
      <c r="AX870" s="28" t="s">
        <v>109</v>
      </c>
      <c r="AY870" s="28" t="s">
        <v>4164</v>
      </c>
      <c r="AZ870" s="28"/>
    </row>
    <row r="871" spans="2:52" ht="90" x14ac:dyDescent="0.25">
      <c r="B871" s="33" t="s">
        <v>4165</v>
      </c>
      <c r="C871" s="33" t="s">
        <v>99</v>
      </c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25" t="s">
        <v>100</v>
      </c>
      <c r="P871" s="33" t="s">
        <v>4166</v>
      </c>
      <c r="Q871" s="33" t="s">
        <v>99</v>
      </c>
      <c r="R871" s="33"/>
      <c r="S871" s="33"/>
      <c r="T871" s="33"/>
      <c r="U871" s="33"/>
      <c r="V871" s="33"/>
      <c r="W871" s="33"/>
      <c r="X871" s="33"/>
      <c r="Y871" s="34" t="s">
        <v>113</v>
      </c>
      <c r="Z871" s="34" t="s">
        <v>114</v>
      </c>
      <c r="AA871" s="34"/>
      <c r="AB871" s="34"/>
      <c r="AC871" s="29"/>
      <c r="AD871" s="29" t="s">
        <v>104</v>
      </c>
      <c r="AE871" s="26"/>
      <c r="AF871" s="27" t="s">
        <v>99</v>
      </c>
      <c r="AG871" s="27"/>
      <c r="AH871" s="26" t="s">
        <v>99</v>
      </c>
      <c r="AI871" s="27"/>
      <c r="AJ871" s="27" t="s">
        <v>99</v>
      </c>
      <c r="AK871" s="27"/>
      <c r="AL871" s="30">
        <v>45364</v>
      </c>
      <c r="AM871" s="30">
        <v>45365</v>
      </c>
      <c r="AN871" s="28" t="s">
        <v>115</v>
      </c>
      <c r="AO871" s="28"/>
      <c r="AP871" s="28" t="s">
        <v>116</v>
      </c>
      <c r="AQ871" s="28" t="s">
        <v>106</v>
      </c>
      <c r="AR871" s="28"/>
      <c r="AS871" s="35" t="s">
        <v>798</v>
      </c>
      <c r="AT871" s="35"/>
      <c r="AU871" s="35"/>
      <c r="AV871" s="35"/>
      <c r="AW871" s="28" t="s">
        <v>4167</v>
      </c>
      <c r="AX871" s="28" t="s">
        <v>109</v>
      </c>
      <c r="AY871" s="28" t="s">
        <v>4168</v>
      </c>
      <c r="AZ871" s="28"/>
    </row>
    <row r="872" spans="2:52" ht="90" x14ac:dyDescent="0.25">
      <c r="B872" s="33" t="s">
        <v>4169</v>
      </c>
      <c r="C872" s="33" t="s">
        <v>99</v>
      </c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25" t="s">
        <v>100</v>
      </c>
      <c r="P872" s="33" t="s">
        <v>3647</v>
      </c>
      <c r="Q872" s="33" t="s">
        <v>99</v>
      </c>
      <c r="R872" s="33"/>
      <c r="S872" s="33"/>
      <c r="T872" s="33"/>
      <c r="U872" s="33"/>
      <c r="V872" s="33"/>
      <c r="W872" s="33"/>
      <c r="X872" s="33"/>
      <c r="Y872" s="34" t="s">
        <v>4170</v>
      </c>
      <c r="Z872" s="34" t="s">
        <v>4171</v>
      </c>
      <c r="AA872" s="34"/>
      <c r="AB872" s="34"/>
      <c r="AC872" s="29"/>
      <c r="AD872" s="29" t="s">
        <v>104</v>
      </c>
      <c r="AE872" s="26"/>
      <c r="AF872" s="27" t="s">
        <v>99</v>
      </c>
      <c r="AG872" s="27"/>
      <c r="AH872" s="26" t="s">
        <v>99</v>
      </c>
      <c r="AI872" s="27"/>
      <c r="AJ872" s="27" t="s">
        <v>99</v>
      </c>
      <c r="AK872" s="27"/>
      <c r="AL872" s="30">
        <v>45474</v>
      </c>
      <c r="AM872" s="30">
        <v>45476</v>
      </c>
      <c r="AN872" s="28" t="s">
        <v>302</v>
      </c>
      <c r="AO872" s="28"/>
      <c r="AP872" s="28" t="s">
        <v>116</v>
      </c>
      <c r="AQ872" s="28" t="s">
        <v>106</v>
      </c>
      <c r="AR872" s="28"/>
      <c r="AS872" s="35" t="s">
        <v>4172</v>
      </c>
      <c r="AT872" s="35"/>
      <c r="AU872" s="35"/>
      <c r="AV872" s="35"/>
      <c r="AW872" s="28" t="s">
        <v>4173</v>
      </c>
      <c r="AX872" s="28" t="s">
        <v>109</v>
      </c>
      <c r="AY872" s="28" t="s">
        <v>4174</v>
      </c>
      <c r="AZ872" s="28"/>
    </row>
    <row r="873" spans="2:52" ht="90" x14ac:dyDescent="0.25">
      <c r="B873" s="33" t="s">
        <v>4175</v>
      </c>
      <c r="C873" s="33" t="s">
        <v>99</v>
      </c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25" t="s">
        <v>100</v>
      </c>
      <c r="P873" s="33" t="s">
        <v>4176</v>
      </c>
      <c r="Q873" s="33" t="s">
        <v>99</v>
      </c>
      <c r="R873" s="33"/>
      <c r="S873" s="33"/>
      <c r="T873" s="33"/>
      <c r="U873" s="33"/>
      <c r="V873" s="33"/>
      <c r="W873" s="33"/>
      <c r="X873" s="33"/>
      <c r="Y873" s="34" t="s">
        <v>226</v>
      </c>
      <c r="Z873" s="34" t="s">
        <v>227</v>
      </c>
      <c r="AA873" s="34"/>
      <c r="AB873" s="34"/>
      <c r="AC873" s="29"/>
      <c r="AD873" s="29" t="s">
        <v>104</v>
      </c>
      <c r="AE873" s="26"/>
      <c r="AF873" s="27" t="s">
        <v>99</v>
      </c>
      <c r="AG873" s="27"/>
      <c r="AH873" s="26" t="s">
        <v>99</v>
      </c>
      <c r="AI873" s="27"/>
      <c r="AJ873" s="27" t="s">
        <v>99</v>
      </c>
      <c r="AK873" s="27"/>
      <c r="AL873" s="30">
        <v>45327</v>
      </c>
      <c r="AM873" s="30">
        <v>45338</v>
      </c>
      <c r="AN873" s="28" t="s">
        <v>105</v>
      </c>
      <c r="AO873" s="28" t="s">
        <v>105</v>
      </c>
      <c r="AP873" s="28"/>
      <c r="AQ873" s="28" t="s">
        <v>106</v>
      </c>
      <c r="AR873" s="28"/>
      <c r="AS873" s="35" t="s">
        <v>476</v>
      </c>
      <c r="AT873" s="35"/>
      <c r="AU873" s="35"/>
      <c r="AV873" s="35"/>
      <c r="AW873" s="28" t="s">
        <v>4177</v>
      </c>
      <c r="AX873" s="28" t="s">
        <v>109</v>
      </c>
      <c r="AY873" s="28" t="s">
        <v>4178</v>
      </c>
      <c r="AZ873" s="28"/>
    </row>
    <row r="874" spans="2:52" ht="90" x14ac:dyDescent="0.25">
      <c r="B874" s="33" t="s">
        <v>4179</v>
      </c>
      <c r="C874" s="33" t="s">
        <v>99</v>
      </c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25" t="s">
        <v>100</v>
      </c>
      <c r="P874" s="33" t="s">
        <v>4180</v>
      </c>
      <c r="Q874" s="33" t="s">
        <v>99</v>
      </c>
      <c r="R874" s="33"/>
      <c r="S874" s="33"/>
      <c r="T874" s="33"/>
      <c r="U874" s="33"/>
      <c r="V874" s="33"/>
      <c r="W874" s="33"/>
      <c r="X874" s="33"/>
      <c r="Y874" s="34" t="s">
        <v>186</v>
      </c>
      <c r="Z874" s="34" t="s">
        <v>187</v>
      </c>
      <c r="AA874" s="34"/>
      <c r="AB874" s="34"/>
      <c r="AC874" s="29"/>
      <c r="AD874" s="29" t="s">
        <v>104</v>
      </c>
      <c r="AE874" s="26"/>
      <c r="AF874" s="27" t="s">
        <v>99</v>
      </c>
      <c r="AG874" s="27"/>
      <c r="AH874" s="26" t="s">
        <v>99</v>
      </c>
      <c r="AI874" s="27"/>
      <c r="AJ874" s="27" t="s">
        <v>99</v>
      </c>
      <c r="AK874" s="27"/>
      <c r="AL874" s="30">
        <v>45481</v>
      </c>
      <c r="AM874" s="30">
        <v>45482</v>
      </c>
      <c r="AN874" s="28" t="s">
        <v>115</v>
      </c>
      <c r="AO874" s="28"/>
      <c r="AP874" s="28" t="s">
        <v>116</v>
      </c>
      <c r="AQ874" s="28" t="s">
        <v>106</v>
      </c>
      <c r="AR874" s="28"/>
      <c r="AS874" s="35" t="s">
        <v>571</v>
      </c>
      <c r="AT874" s="35"/>
      <c r="AU874" s="35"/>
      <c r="AV874" s="35"/>
      <c r="AW874" s="28" t="s">
        <v>4181</v>
      </c>
      <c r="AX874" s="28" t="s">
        <v>109</v>
      </c>
      <c r="AY874" s="28" t="s">
        <v>4182</v>
      </c>
      <c r="AZ874" s="28"/>
    </row>
    <row r="875" spans="2:52" ht="90" x14ac:dyDescent="0.25">
      <c r="B875" s="33" t="s">
        <v>4183</v>
      </c>
      <c r="C875" s="33" t="s">
        <v>99</v>
      </c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25" t="s">
        <v>100</v>
      </c>
      <c r="P875" s="33" t="s">
        <v>4184</v>
      </c>
      <c r="Q875" s="33" t="s">
        <v>99</v>
      </c>
      <c r="R875" s="33"/>
      <c r="S875" s="33"/>
      <c r="T875" s="33"/>
      <c r="U875" s="33"/>
      <c r="V875" s="33"/>
      <c r="W875" s="33"/>
      <c r="X875" s="33"/>
      <c r="Y875" s="34" t="s">
        <v>113</v>
      </c>
      <c r="Z875" s="34" t="s">
        <v>114</v>
      </c>
      <c r="AA875" s="34"/>
      <c r="AB875" s="34"/>
      <c r="AC875" s="29"/>
      <c r="AD875" s="29" t="s">
        <v>104</v>
      </c>
      <c r="AE875" s="26"/>
      <c r="AF875" s="27" t="s">
        <v>99</v>
      </c>
      <c r="AG875" s="27"/>
      <c r="AH875" s="26" t="s">
        <v>99</v>
      </c>
      <c r="AI875" s="27"/>
      <c r="AJ875" s="27" t="s">
        <v>99</v>
      </c>
      <c r="AK875" s="27"/>
      <c r="AL875" s="30">
        <v>45385</v>
      </c>
      <c r="AM875" s="30">
        <v>45386</v>
      </c>
      <c r="AN875" s="28" t="s">
        <v>115</v>
      </c>
      <c r="AO875" s="28"/>
      <c r="AP875" s="28" t="s">
        <v>116</v>
      </c>
      <c r="AQ875" s="28" t="s">
        <v>106</v>
      </c>
      <c r="AR875" s="28"/>
      <c r="AS875" s="35" t="s">
        <v>4185</v>
      </c>
      <c r="AT875" s="35"/>
      <c r="AU875" s="35"/>
      <c r="AV875" s="35"/>
      <c r="AW875" s="28" t="s">
        <v>4186</v>
      </c>
      <c r="AX875" s="28" t="s">
        <v>109</v>
      </c>
      <c r="AY875" s="28" t="s">
        <v>4187</v>
      </c>
      <c r="AZ875" s="28"/>
    </row>
    <row r="876" spans="2:52" ht="90" x14ac:dyDescent="0.25">
      <c r="B876" s="33" t="s">
        <v>4188</v>
      </c>
      <c r="C876" s="33" t="s">
        <v>99</v>
      </c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25" t="s">
        <v>100</v>
      </c>
      <c r="P876" s="33" t="s">
        <v>4189</v>
      </c>
      <c r="Q876" s="33" t="s">
        <v>99</v>
      </c>
      <c r="R876" s="33"/>
      <c r="S876" s="33"/>
      <c r="T876" s="33"/>
      <c r="U876" s="33"/>
      <c r="V876" s="33"/>
      <c r="W876" s="33"/>
      <c r="X876" s="33"/>
      <c r="Y876" s="34" t="s">
        <v>4190</v>
      </c>
      <c r="Z876" s="34" t="s">
        <v>99</v>
      </c>
      <c r="AA876" s="34"/>
      <c r="AB876" s="34"/>
      <c r="AC876" s="29"/>
      <c r="AD876" s="29" t="s">
        <v>104</v>
      </c>
      <c r="AE876" s="26"/>
      <c r="AF876" s="27" t="s">
        <v>99</v>
      </c>
      <c r="AG876" s="27"/>
      <c r="AH876" s="26" t="s">
        <v>99</v>
      </c>
      <c r="AI876" s="27"/>
      <c r="AJ876" s="27" t="s">
        <v>99</v>
      </c>
      <c r="AK876" s="27"/>
      <c r="AL876" s="30">
        <v>45397</v>
      </c>
      <c r="AM876" s="30">
        <v>45398</v>
      </c>
      <c r="AN876" s="28" t="s">
        <v>115</v>
      </c>
      <c r="AO876" s="28"/>
      <c r="AP876" s="28" t="s">
        <v>116</v>
      </c>
      <c r="AQ876" s="28" t="s">
        <v>106</v>
      </c>
      <c r="AR876" s="28"/>
      <c r="AS876" s="35" t="s">
        <v>423</v>
      </c>
      <c r="AT876" s="35"/>
      <c r="AU876" s="35"/>
      <c r="AV876" s="35"/>
      <c r="AW876" s="28" t="s">
        <v>712</v>
      </c>
      <c r="AX876" s="28" t="s">
        <v>109</v>
      </c>
      <c r="AY876" s="28" t="s">
        <v>4191</v>
      </c>
      <c r="AZ876" s="28"/>
    </row>
    <row r="877" spans="2:52" ht="90" x14ac:dyDescent="0.25">
      <c r="B877" s="33" t="s">
        <v>4192</v>
      </c>
      <c r="C877" s="33" t="s">
        <v>99</v>
      </c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25" t="s">
        <v>100</v>
      </c>
      <c r="P877" s="33" t="s">
        <v>4193</v>
      </c>
      <c r="Q877" s="33" t="s">
        <v>99</v>
      </c>
      <c r="R877" s="33"/>
      <c r="S877" s="33"/>
      <c r="T877" s="33"/>
      <c r="U877" s="33"/>
      <c r="V877" s="33"/>
      <c r="W877" s="33"/>
      <c r="X877" s="33"/>
      <c r="Y877" s="34" t="s">
        <v>4194</v>
      </c>
      <c r="Z877" s="34" t="s">
        <v>4195</v>
      </c>
      <c r="AA877" s="34"/>
      <c r="AB877" s="34"/>
      <c r="AC877" s="29"/>
      <c r="AD877" s="29" t="s">
        <v>104</v>
      </c>
      <c r="AE877" s="26"/>
      <c r="AF877" s="27" t="s">
        <v>99</v>
      </c>
      <c r="AG877" s="27"/>
      <c r="AH877" s="26" t="s">
        <v>99</v>
      </c>
      <c r="AI877" s="27"/>
      <c r="AJ877" s="27" t="s">
        <v>99</v>
      </c>
      <c r="AK877" s="27"/>
      <c r="AL877" s="30">
        <v>45607</v>
      </c>
      <c r="AM877" s="30">
        <v>45614</v>
      </c>
      <c r="AN877" s="28" t="s">
        <v>151</v>
      </c>
      <c r="AO877" s="28"/>
      <c r="AP877" s="28" t="s">
        <v>132</v>
      </c>
      <c r="AQ877" s="28" t="s">
        <v>106</v>
      </c>
      <c r="AR877" s="28"/>
      <c r="AS877" s="35" t="s">
        <v>4196</v>
      </c>
      <c r="AT877" s="35"/>
      <c r="AU877" s="35"/>
      <c r="AV877" s="35"/>
      <c r="AW877" s="28" t="s">
        <v>4197</v>
      </c>
      <c r="AX877" s="28" t="s">
        <v>109</v>
      </c>
      <c r="AY877" s="28" t="s">
        <v>4198</v>
      </c>
      <c r="AZ877" s="28"/>
    </row>
    <row r="878" spans="2:52" ht="90" x14ac:dyDescent="0.25">
      <c r="B878" s="33" t="s">
        <v>1105</v>
      </c>
      <c r="C878" s="33" t="s">
        <v>99</v>
      </c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25" t="s">
        <v>100</v>
      </c>
      <c r="P878" s="33" t="s">
        <v>4199</v>
      </c>
      <c r="Q878" s="33" t="s">
        <v>99</v>
      </c>
      <c r="R878" s="33"/>
      <c r="S878" s="33"/>
      <c r="T878" s="33"/>
      <c r="U878" s="33"/>
      <c r="V878" s="33"/>
      <c r="W878" s="33"/>
      <c r="X878" s="33"/>
      <c r="Y878" s="34" t="s">
        <v>190</v>
      </c>
      <c r="Z878" s="34" t="s">
        <v>191</v>
      </c>
      <c r="AA878" s="34"/>
      <c r="AB878" s="34"/>
      <c r="AC878" s="29" t="s">
        <v>99</v>
      </c>
      <c r="AD878" s="29" t="s">
        <v>104</v>
      </c>
      <c r="AE878" s="26"/>
      <c r="AF878" s="27" t="s">
        <v>99</v>
      </c>
      <c r="AG878" s="27"/>
      <c r="AH878" s="26" t="s">
        <v>99</v>
      </c>
      <c r="AI878" s="27"/>
      <c r="AJ878" s="27" t="s">
        <v>99</v>
      </c>
      <c r="AK878" s="27"/>
      <c r="AL878" s="30">
        <v>45509</v>
      </c>
      <c r="AM878" s="30">
        <v>45512</v>
      </c>
      <c r="AN878" s="28" t="s">
        <v>676</v>
      </c>
      <c r="AO878" s="28"/>
      <c r="AP878" s="28" t="s">
        <v>116</v>
      </c>
      <c r="AQ878" s="28" t="s">
        <v>106</v>
      </c>
      <c r="AR878" s="28"/>
      <c r="AS878" s="35" t="s">
        <v>4200</v>
      </c>
      <c r="AT878" s="35"/>
      <c r="AU878" s="35"/>
      <c r="AV878" s="35"/>
      <c r="AW878" s="28" t="s">
        <v>4201</v>
      </c>
      <c r="AX878" s="28" t="s">
        <v>109</v>
      </c>
      <c r="AY878" s="28" t="s">
        <v>4202</v>
      </c>
      <c r="AZ878" s="28"/>
    </row>
    <row r="879" spans="2:52" ht="90" x14ac:dyDescent="0.25">
      <c r="B879" s="33" t="s">
        <v>2479</v>
      </c>
      <c r="C879" s="33" t="s">
        <v>99</v>
      </c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25" t="s">
        <v>100</v>
      </c>
      <c r="P879" s="33" t="s">
        <v>2480</v>
      </c>
      <c r="Q879" s="33" t="s">
        <v>99</v>
      </c>
      <c r="R879" s="33"/>
      <c r="S879" s="33"/>
      <c r="T879" s="33"/>
      <c r="U879" s="33"/>
      <c r="V879" s="33"/>
      <c r="W879" s="33"/>
      <c r="X879" s="33"/>
      <c r="Y879" s="34" t="s">
        <v>149</v>
      </c>
      <c r="Z879" s="34" t="s">
        <v>150</v>
      </c>
      <c r="AA879" s="34"/>
      <c r="AB879" s="34"/>
      <c r="AC879" s="29"/>
      <c r="AD879" s="29" t="s">
        <v>104</v>
      </c>
      <c r="AE879" s="26"/>
      <c r="AF879" s="27" t="s">
        <v>99</v>
      </c>
      <c r="AG879" s="27"/>
      <c r="AH879" s="26" t="s">
        <v>99</v>
      </c>
      <c r="AI879" s="27"/>
      <c r="AJ879" s="27" t="s">
        <v>99</v>
      </c>
      <c r="AK879" s="27"/>
      <c r="AL879" s="30">
        <v>45334</v>
      </c>
      <c r="AM879" s="30">
        <v>45348</v>
      </c>
      <c r="AN879" s="28" t="s">
        <v>105</v>
      </c>
      <c r="AO879" s="28" t="s">
        <v>105</v>
      </c>
      <c r="AP879" s="28"/>
      <c r="AQ879" s="28" t="s">
        <v>106</v>
      </c>
      <c r="AR879" s="28"/>
      <c r="AS879" s="35" t="s">
        <v>2481</v>
      </c>
      <c r="AT879" s="35"/>
      <c r="AU879" s="35"/>
      <c r="AV879" s="35"/>
      <c r="AW879" s="28" t="s">
        <v>2482</v>
      </c>
      <c r="AX879" s="28" t="s">
        <v>109</v>
      </c>
      <c r="AY879" s="28" t="s">
        <v>4203</v>
      </c>
      <c r="AZ879" s="28"/>
    </row>
    <row r="880" spans="2:52" ht="90" x14ac:dyDescent="0.25">
      <c r="B880" s="33" t="s">
        <v>4204</v>
      </c>
      <c r="C880" s="33" t="s">
        <v>99</v>
      </c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25" t="s">
        <v>100</v>
      </c>
      <c r="P880" s="33" t="s">
        <v>4205</v>
      </c>
      <c r="Q880" s="33" t="s">
        <v>99</v>
      </c>
      <c r="R880" s="33"/>
      <c r="S880" s="33"/>
      <c r="T880" s="33"/>
      <c r="U880" s="33"/>
      <c r="V880" s="33"/>
      <c r="W880" s="33"/>
      <c r="X880" s="33"/>
      <c r="Y880" s="34" t="s">
        <v>186</v>
      </c>
      <c r="Z880" s="34" t="s">
        <v>187</v>
      </c>
      <c r="AA880" s="34"/>
      <c r="AB880" s="34"/>
      <c r="AC880" s="29"/>
      <c r="AD880" s="29" t="s">
        <v>104</v>
      </c>
      <c r="AE880" s="26"/>
      <c r="AF880" s="27" t="s">
        <v>99</v>
      </c>
      <c r="AG880" s="27"/>
      <c r="AH880" s="26" t="s">
        <v>99</v>
      </c>
      <c r="AI880" s="27"/>
      <c r="AJ880" s="27" t="s">
        <v>99</v>
      </c>
      <c r="AK880" s="27"/>
      <c r="AL880" s="30">
        <v>45425</v>
      </c>
      <c r="AM880" s="30">
        <v>45436</v>
      </c>
      <c r="AN880" s="28" t="s">
        <v>105</v>
      </c>
      <c r="AO880" s="28" t="s">
        <v>105</v>
      </c>
      <c r="AP880" s="28"/>
      <c r="AQ880" s="28" t="s">
        <v>106</v>
      </c>
      <c r="AR880" s="28"/>
      <c r="AS880" s="35" t="s">
        <v>701</v>
      </c>
      <c r="AT880" s="35"/>
      <c r="AU880" s="35"/>
      <c r="AV880" s="35"/>
      <c r="AW880" s="28" t="s">
        <v>4206</v>
      </c>
      <c r="AX880" s="28" t="s">
        <v>109</v>
      </c>
      <c r="AY880" s="28" t="s">
        <v>4207</v>
      </c>
      <c r="AZ880" s="28"/>
    </row>
    <row r="881" spans="2:52" ht="90" x14ac:dyDescent="0.25">
      <c r="B881" s="33" t="s">
        <v>2562</v>
      </c>
      <c r="C881" s="33" t="s">
        <v>99</v>
      </c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25" t="s">
        <v>100</v>
      </c>
      <c r="P881" s="33" t="s">
        <v>4208</v>
      </c>
      <c r="Q881" s="33" t="s">
        <v>99</v>
      </c>
      <c r="R881" s="33"/>
      <c r="S881" s="33"/>
      <c r="T881" s="33"/>
      <c r="U881" s="33"/>
      <c r="V881" s="33"/>
      <c r="W881" s="33"/>
      <c r="X881" s="33"/>
      <c r="Y881" s="34" t="s">
        <v>186</v>
      </c>
      <c r="Z881" s="34" t="s">
        <v>187</v>
      </c>
      <c r="AA881" s="34"/>
      <c r="AB881" s="34"/>
      <c r="AC881" s="29"/>
      <c r="AD881" s="29" t="s">
        <v>104</v>
      </c>
      <c r="AE881" s="26"/>
      <c r="AF881" s="27" t="s">
        <v>99</v>
      </c>
      <c r="AG881" s="27"/>
      <c r="AH881" s="26" t="s">
        <v>99</v>
      </c>
      <c r="AI881" s="27"/>
      <c r="AJ881" s="27" t="s">
        <v>99</v>
      </c>
      <c r="AK881" s="27"/>
      <c r="AL881" s="30">
        <v>45362</v>
      </c>
      <c r="AM881" s="30">
        <v>45373</v>
      </c>
      <c r="AN881" s="28" t="s">
        <v>105</v>
      </c>
      <c r="AO881" s="28" t="s">
        <v>105</v>
      </c>
      <c r="AP881" s="28"/>
      <c r="AQ881" s="28" t="s">
        <v>106</v>
      </c>
      <c r="AR881" s="28"/>
      <c r="AS881" s="35" t="s">
        <v>433</v>
      </c>
      <c r="AT881" s="35"/>
      <c r="AU881" s="35"/>
      <c r="AV881" s="35"/>
      <c r="AW881" s="28" t="s">
        <v>4209</v>
      </c>
      <c r="AX881" s="28" t="s">
        <v>109</v>
      </c>
      <c r="AY881" s="28" t="s">
        <v>4210</v>
      </c>
      <c r="AZ881" s="28"/>
    </row>
    <row r="882" spans="2:52" ht="90" x14ac:dyDescent="0.25">
      <c r="B882" s="33" t="s">
        <v>2583</v>
      </c>
      <c r="C882" s="33" t="s">
        <v>99</v>
      </c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25" t="s">
        <v>100</v>
      </c>
      <c r="P882" s="33" t="s">
        <v>4211</v>
      </c>
      <c r="Q882" s="33" t="s">
        <v>99</v>
      </c>
      <c r="R882" s="33"/>
      <c r="S882" s="33"/>
      <c r="T882" s="33"/>
      <c r="U882" s="33"/>
      <c r="V882" s="33"/>
      <c r="W882" s="33"/>
      <c r="X882" s="33"/>
      <c r="Y882" s="34" t="s">
        <v>113</v>
      </c>
      <c r="Z882" s="34" t="s">
        <v>114</v>
      </c>
      <c r="AA882" s="34"/>
      <c r="AB882" s="34"/>
      <c r="AC882" s="29"/>
      <c r="AD882" s="29" t="s">
        <v>104</v>
      </c>
      <c r="AE882" s="26"/>
      <c r="AF882" s="27" t="s">
        <v>99</v>
      </c>
      <c r="AG882" s="27"/>
      <c r="AH882" s="26" t="s">
        <v>99</v>
      </c>
      <c r="AI882" s="27"/>
      <c r="AJ882" s="27" t="s">
        <v>99</v>
      </c>
      <c r="AK882" s="27"/>
      <c r="AL882" s="30">
        <v>45505</v>
      </c>
      <c r="AM882" s="30">
        <v>45518</v>
      </c>
      <c r="AN882" s="28" t="s">
        <v>105</v>
      </c>
      <c r="AO882" s="28" t="s">
        <v>105</v>
      </c>
      <c r="AP882" s="28"/>
      <c r="AQ882" s="28" t="s">
        <v>106</v>
      </c>
      <c r="AR882" s="28"/>
      <c r="AS882" s="35" t="s">
        <v>2585</v>
      </c>
      <c r="AT882" s="35"/>
      <c r="AU882" s="35"/>
      <c r="AV882" s="35"/>
      <c r="AW882" s="28" t="s">
        <v>4212</v>
      </c>
      <c r="AX882" s="28" t="s">
        <v>109</v>
      </c>
      <c r="AY882" s="28" t="s">
        <v>4213</v>
      </c>
      <c r="AZ882" s="28"/>
    </row>
    <row r="883" spans="2:52" ht="90" x14ac:dyDescent="0.25">
      <c r="B883" s="33" t="s">
        <v>3262</v>
      </c>
      <c r="C883" s="33" t="s">
        <v>99</v>
      </c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25" t="s">
        <v>100</v>
      </c>
      <c r="P883" s="33" t="s">
        <v>4214</v>
      </c>
      <c r="Q883" s="33" t="s">
        <v>99</v>
      </c>
      <c r="R883" s="33"/>
      <c r="S883" s="33"/>
      <c r="T883" s="33"/>
      <c r="U883" s="33"/>
      <c r="V883" s="33"/>
      <c r="W883" s="33"/>
      <c r="X883" s="33"/>
      <c r="Y883" s="34" t="s">
        <v>186</v>
      </c>
      <c r="Z883" s="34" t="s">
        <v>187</v>
      </c>
      <c r="AA883" s="34"/>
      <c r="AB883" s="34"/>
      <c r="AC883" s="29"/>
      <c r="AD883" s="29" t="s">
        <v>104</v>
      </c>
      <c r="AE883" s="26"/>
      <c r="AF883" s="27" t="s">
        <v>99</v>
      </c>
      <c r="AG883" s="27"/>
      <c r="AH883" s="26" t="s">
        <v>99</v>
      </c>
      <c r="AI883" s="27"/>
      <c r="AJ883" s="27" t="s">
        <v>99</v>
      </c>
      <c r="AK883" s="27"/>
      <c r="AL883" s="30">
        <v>45601</v>
      </c>
      <c r="AM883" s="30">
        <v>45614</v>
      </c>
      <c r="AN883" s="28" t="s">
        <v>105</v>
      </c>
      <c r="AO883" s="28" t="s">
        <v>105</v>
      </c>
      <c r="AP883" s="28"/>
      <c r="AQ883" s="28" t="s">
        <v>106</v>
      </c>
      <c r="AR883" s="28"/>
      <c r="AS883" s="35" t="s">
        <v>4215</v>
      </c>
      <c r="AT883" s="35"/>
      <c r="AU883" s="35"/>
      <c r="AV883" s="35"/>
      <c r="AW883" s="28" t="s">
        <v>4216</v>
      </c>
      <c r="AX883" s="28" t="s">
        <v>109</v>
      </c>
      <c r="AY883" s="28" t="s">
        <v>4217</v>
      </c>
      <c r="AZ883" s="28"/>
    </row>
    <row r="884" spans="2:52" ht="90" x14ac:dyDescent="0.25">
      <c r="B884" s="33" t="s">
        <v>4218</v>
      </c>
      <c r="C884" s="33" t="s">
        <v>99</v>
      </c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25" t="s">
        <v>100</v>
      </c>
      <c r="P884" s="33" t="s">
        <v>4219</v>
      </c>
      <c r="Q884" s="33" t="s">
        <v>99</v>
      </c>
      <c r="R884" s="33"/>
      <c r="S884" s="33"/>
      <c r="T884" s="33"/>
      <c r="U884" s="33"/>
      <c r="V884" s="33"/>
      <c r="W884" s="33"/>
      <c r="X884" s="33"/>
      <c r="Y884" s="34" t="s">
        <v>472</v>
      </c>
      <c r="Z884" s="34" t="s">
        <v>473</v>
      </c>
      <c r="AA884" s="34"/>
      <c r="AB884" s="34"/>
      <c r="AC884" s="29"/>
      <c r="AD884" s="29" t="s">
        <v>104</v>
      </c>
      <c r="AE884" s="26"/>
      <c r="AF884" s="27" t="s">
        <v>99</v>
      </c>
      <c r="AG884" s="27"/>
      <c r="AH884" s="26" t="s">
        <v>99</v>
      </c>
      <c r="AI884" s="27"/>
      <c r="AJ884" s="27" t="s">
        <v>99</v>
      </c>
      <c r="AK884" s="27"/>
      <c r="AL884" s="30">
        <v>45355</v>
      </c>
      <c r="AM884" s="30">
        <v>45356</v>
      </c>
      <c r="AN884" s="28" t="s">
        <v>115</v>
      </c>
      <c r="AO884" s="28"/>
      <c r="AP884" s="28" t="s">
        <v>116</v>
      </c>
      <c r="AQ884" s="28" t="s">
        <v>106</v>
      </c>
      <c r="AR884" s="28"/>
      <c r="AS884" s="35" t="s">
        <v>2405</v>
      </c>
      <c r="AT884" s="35"/>
      <c r="AU884" s="35"/>
      <c r="AV884" s="35"/>
      <c r="AW884" s="28" t="s">
        <v>4220</v>
      </c>
      <c r="AX884" s="28" t="s">
        <v>109</v>
      </c>
      <c r="AY884" s="28" t="s">
        <v>4221</v>
      </c>
      <c r="AZ884" s="28"/>
    </row>
    <row r="885" spans="2:52" ht="105" x14ac:dyDescent="0.25">
      <c r="B885" s="33" t="s">
        <v>3576</v>
      </c>
      <c r="C885" s="33" t="s">
        <v>99</v>
      </c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25" t="s">
        <v>100</v>
      </c>
      <c r="P885" s="33" t="s">
        <v>620</v>
      </c>
      <c r="Q885" s="33" t="s">
        <v>99</v>
      </c>
      <c r="R885" s="33"/>
      <c r="S885" s="33"/>
      <c r="T885" s="33"/>
      <c r="U885" s="33"/>
      <c r="V885" s="33"/>
      <c r="W885" s="33"/>
      <c r="X885" s="33"/>
      <c r="Y885" s="34" t="s">
        <v>381</v>
      </c>
      <c r="Z885" s="34" t="s">
        <v>382</v>
      </c>
      <c r="AA885" s="34"/>
      <c r="AB885" s="34"/>
      <c r="AC885" s="29"/>
      <c r="AD885" s="29" t="s">
        <v>143</v>
      </c>
      <c r="AE885" s="26"/>
      <c r="AF885" s="27" t="s">
        <v>99</v>
      </c>
      <c r="AG885" s="27"/>
      <c r="AH885" s="26" t="s">
        <v>99</v>
      </c>
      <c r="AI885" s="27"/>
      <c r="AJ885" s="27" t="s">
        <v>99</v>
      </c>
      <c r="AK885" s="27"/>
      <c r="AL885" s="30">
        <v>45628</v>
      </c>
      <c r="AM885" s="30">
        <v>45629</v>
      </c>
      <c r="AN885" s="28" t="s">
        <v>115</v>
      </c>
      <c r="AO885" s="28"/>
      <c r="AP885" s="28" t="s">
        <v>116</v>
      </c>
      <c r="AQ885" s="28" t="s">
        <v>106</v>
      </c>
      <c r="AR885" s="28"/>
      <c r="AS885" s="35" t="s">
        <v>621</v>
      </c>
      <c r="AT885" s="35"/>
      <c r="AU885" s="35"/>
      <c r="AV885" s="35"/>
      <c r="AW885" s="28" t="s">
        <v>622</v>
      </c>
      <c r="AX885" s="28" t="s">
        <v>109</v>
      </c>
      <c r="AY885" s="28" t="s">
        <v>4222</v>
      </c>
      <c r="AZ885" s="28"/>
    </row>
    <row r="886" spans="2:52" ht="105" x14ac:dyDescent="0.25">
      <c r="B886" s="33" t="s">
        <v>4223</v>
      </c>
      <c r="C886" s="33" t="s">
        <v>99</v>
      </c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25" t="s">
        <v>100</v>
      </c>
      <c r="P886" s="33" t="s">
        <v>586</v>
      </c>
      <c r="Q886" s="33" t="s">
        <v>99</v>
      </c>
      <c r="R886" s="33"/>
      <c r="S886" s="33"/>
      <c r="T886" s="33"/>
      <c r="U886" s="33"/>
      <c r="V886" s="33"/>
      <c r="W886" s="33"/>
      <c r="X886" s="33"/>
      <c r="Y886" s="34" t="s">
        <v>186</v>
      </c>
      <c r="Z886" s="34" t="s">
        <v>187</v>
      </c>
      <c r="AA886" s="34"/>
      <c r="AB886" s="34"/>
      <c r="AC886" s="29"/>
      <c r="AD886" s="29" t="s">
        <v>143</v>
      </c>
      <c r="AE886" s="26"/>
      <c r="AF886" s="27" t="s">
        <v>99</v>
      </c>
      <c r="AG886" s="27"/>
      <c r="AH886" s="26" t="s">
        <v>99</v>
      </c>
      <c r="AI886" s="27"/>
      <c r="AJ886" s="27" t="s">
        <v>99</v>
      </c>
      <c r="AK886" s="27"/>
      <c r="AL886" s="30">
        <v>45362</v>
      </c>
      <c r="AM886" s="30">
        <v>45369</v>
      </c>
      <c r="AN886" s="28" t="s">
        <v>151</v>
      </c>
      <c r="AO886" s="28"/>
      <c r="AP886" s="28" t="s">
        <v>132</v>
      </c>
      <c r="AQ886" s="28" t="s">
        <v>106</v>
      </c>
      <c r="AR886" s="28"/>
      <c r="AS886" s="35" t="s">
        <v>2697</v>
      </c>
      <c r="AT886" s="35"/>
      <c r="AU886" s="35"/>
      <c r="AV886" s="35"/>
      <c r="AW886" s="28" t="s">
        <v>588</v>
      </c>
      <c r="AX886" s="28" t="s">
        <v>109</v>
      </c>
      <c r="AY886" s="28" t="s">
        <v>4224</v>
      </c>
      <c r="AZ886" s="28"/>
    </row>
    <row r="887" spans="2:52" ht="90" x14ac:dyDescent="0.25">
      <c r="B887" s="33" t="s">
        <v>4538</v>
      </c>
      <c r="C887" s="33" t="s">
        <v>99</v>
      </c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25" t="s">
        <v>100</v>
      </c>
      <c r="P887" s="33" t="s">
        <v>4225</v>
      </c>
      <c r="Q887" s="33" t="s">
        <v>99</v>
      </c>
      <c r="R887" s="33"/>
      <c r="S887" s="33"/>
      <c r="T887" s="33"/>
      <c r="U887" s="33"/>
      <c r="V887" s="33"/>
      <c r="W887" s="33"/>
      <c r="X887" s="33"/>
      <c r="Y887" s="34" t="s">
        <v>335</v>
      </c>
      <c r="Z887" s="34" t="s">
        <v>336</v>
      </c>
      <c r="AA887" s="34"/>
      <c r="AB887" s="34"/>
      <c r="AC887" s="29"/>
      <c r="AD887" s="29" t="s">
        <v>104</v>
      </c>
      <c r="AE887" s="26"/>
      <c r="AF887" s="27" t="s">
        <v>99</v>
      </c>
      <c r="AG887" s="27"/>
      <c r="AH887" s="26" t="s">
        <v>99</v>
      </c>
      <c r="AI887" s="27"/>
      <c r="AJ887" s="27" t="s">
        <v>99</v>
      </c>
      <c r="AK887" s="27"/>
      <c r="AL887" s="30">
        <v>45432</v>
      </c>
      <c r="AM887" s="30">
        <v>45443</v>
      </c>
      <c r="AN887" s="28" t="s">
        <v>105</v>
      </c>
      <c r="AO887" s="28" t="s">
        <v>105</v>
      </c>
      <c r="AP887" s="28"/>
      <c r="AQ887" s="28" t="s">
        <v>106</v>
      </c>
      <c r="AR887" s="28"/>
      <c r="AS887" s="35" t="s">
        <v>4226</v>
      </c>
      <c r="AT887" s="35"/>
      <c r="AU887" s="35"/>
      <c r="AV887" s="35"/>
      <c r="AW887" s="28" t="s">
        <v>4227</v>
      </c>
      <c r="AX887" s="28" t="s">
        <v>109</v>
      </c>
      <c r="AY887" s="28" t="s">
        <v>4228</v>
      </c>
      <c r="AZ887" s="28"/>
    </row>
    <row r="888" spans="2:52" ht="90" x14ac:dyDescent="0.25">
      <c r="B888" s="33" t="s">
        <v>4229</v>
      </c>
      <c r="C888" s="33" t="s">
        <v>99</v>
      </c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25" t="s">
        <v>100</v>
      </c>
      <c r="P888" s="33" t="s">
        <v>4230</v>
      </c>
      <c r="Q888" s="33" t="s">
        <v>99</v>
      </c>
      <c r="R888" s="33"/>
      <c r="S888" s="33"/>
      <c r="T888" s="33"/>
      <c r="U888" s="33"/>
      <c r="V888" s="33"/>
      <c r="W888" s="33"/>
      <c r="X888" s="33"/>
      <c r="Y888" s="34" t="s">
        <v>211</v>
      </c>
      <c r="Z888" s="34" t="s">
        <v>212</v>
      </c>
      <c r="AA888" s="34"/>
      <c r="AB888" s="34"/>
      <c r="AC888" s="29"/>
      <c r="AD888" s="29" t="s">
        <v>104</v>
      </c>
      <c r="AE888" s="26"/>
      <c r="AF888" s="27" t="s">
        <v>99</v>
      </c>
      <c r="AG888" s="27"/>
      <c r="AH888" s="26" t="s">
        <v>99</v>
      </c>
      <c r="AI888" s="27"/>
      <c r="AJ888" s="27" t="s">
        <v>99</v>
      </c>
      <c r="AK888" s="27"/>
      <c r="AL888" s="30">
        <v>45341</v>
      </c>
      <c r="AM888" s="30">
        <v>45342</v>
      </c>
      <c r="AN888" s="28" t="s">
        <v>115</v>
      </c>
      <c r="AO888" s="28"/>
      <c r="AP888" s="28" t="s">
        <v>116</v>
      </c>
      <c r="AQ888" s="28" t="s">
        <v>106</v>
      </c>
      <c r="AR888" s="28"/>
      <c r="AS888" s="35" t="s">
        <v>4231</v>
      </c>
      <c r="AT888" s="35"/>
      <c r="AU888" s="35"/>
      <c r="AV888" s="35"/>
      <c r="AW888" s="28" t="s">
        <v>4232</v>
      </c>
      <c r="AX888" s="28" t="s">
        <v>109</v>
      </c>
      <c r="AY888" s="28" t="s">
        <v>4233</v>
      </c>
      <c r="AZ888" s="28"/>
    </row>
    <row r="889" spans="2:52" ht="90" x14ac:dyDescent="0.25">
      <c r="B889" s="33" t="s">
        <v>4234</v>
      </c>
      <c r="C889" s="33" t="s">
        <v>99</v>
      </c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25" t="s">
        <v>100</v>
      </c>
      <c r="P889" s="33" t="s">
        <v>4235</v>
      </c>
      <c r="Q889" s="33" t="s">
        <v>99</v>
      </c>
      <c r="R889" s="33"/>
      <c r="S889" s="33"/>
      <c r="T889" s="33"/>
      <c r="U889" s="33"/>
      <c r="V889" s="33"/>
      <c r="W889" s="33"/>
      <c r="X889" s="33"/>
      <c r="Y889" s="34" t="s">
        <v>1026</v>
      </c>
      <c r="Z889" s="34" t="s">
        <v>1027</v>
      </c>
      <c r="AA889" s="34"/>
      <c r="AB889" s="34"/>
      <c r="AC889" s="29"/>
      <c r="AD889" s="29" t="s">
        <v>104</v>
      </c>
      <c r="AE889" s="26"/>
      <c r="AF889" s="27" t="s">
        <v>99</v>
      </c>
      <c r="AG889" s="27"/>
      <c r="AH889" s="26" t="s">
        <v>99</v>
      </c>
      <c r="AI889" s="27"/>
      <c r="AJ889" s="27" t="s">
        <v>99</v>
      </c>
      <c r="AK889" s="27"/>
      <c r="AL889" s="30">
        <v>45601</v>
      </c>
      <c r="AM889" s="30">
        <v>45614</v>
      </c>
      <c r="AN889" s="28" t="s">
        <v>105</v>
      </c>
      <c r="AO889" s="28" t="s">
        <v>105</v>
      </c>
      <c r="AP889" s="28"/>
      <c r="AQ889" s="28" t="s">
        <v>106</v>
      </c>
      <c r="AR889" s="28"/>
      <c r="AS889" s="35" t="s">
        <v>4236</v>
      </c>
      <c r="AT889" s="35"/>
      <c r="AU889" s="35"/>
      <c r="AV889" s="35"/>
      <c r="AW889" s="28" t="s">
        <v>4237</v>
      </c>
      <c r="AX889" s="28" t="s">
        <v>109</v>
      </c>
      <c r="AY889" s="28" t="s">
        <v>4238</v>
      </c>
      <c r="AZ889" s="28"/>
    </row>
    <row r="890" spans="2:52" ht="90" x14ac:dyDescent="0.25">
      <c r="B890" s="33" t="s">
        <v>4239</v>
      </c>
      <c r="C890" s="33" t="s">
        <v>99</v>
      </c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25" t="s">
        <v>100</v>
      </c>
      <c r="P890" s="33" t="s">
        <v>4240</v>
      </c>
      <c r="Q890" s="33" t="s">
        <v>99</v>
      </c>
      <c r="R890" s="33"/>
      <c r="S890" s="33"/>
      <c r="T890" s="33"/>
      <c r="U890" s="33"/>
      <c r="V890" s="33"/>
      <c r="W890" s="33"/>
      <c r="X890" s="33"/>
      <c r="Y890" s="34" t="s">
        <v>335</v>
      </c>
      <c r="Z890" s="34" t="s">
        <v>336</v>
      </c>
      <c r="AA890" s="34"/>
      <c r="AB890" s="34"/>
      <c r="AC890" s="29"/>
      <c r="AD890" s="29" t="s">
        <v>104</v>
      </c>
      <c r="AE890" s="26"/>
      <c r="AF890" s="27" t="s">
        <v>99</v>
      </c>
      <c r="AG890" s="27"/>
      <c r="AH890" s="26" t="s">
        <v>99</v>
      </c>
      <c r="AI890" s="27"/>
      <c r="AJ890" s="27" t="s">
        <v>99</v>
      </c>
      <c r="AK890" s="27"/>
      <c r="AL890" s="30">
        <v>45607</v>
      </c>
      <c r="AM890" s="30">
        <v>45611</v>
      </c>
      <c r="AN890" s="28" t="s">
        <v>686</v>
      </c>
      <c r="AO890" s="28"/>
      <c r="AP890" s="28" t="s">
        <v>116</v>
      </c>
      <c r="AQ890" s="28" t="s">
        <v>106</v>
      </c>
      <c r="AR890" s="28"/>
      <c r="AS890" s="35" t="s">
        <v>4241</v>
      </c>
      <c r="AT890" s="35"/>
      <c r="AU890" s="35"/>
      <c r="AV890" s="35"/>
      <c r="AW890" s="28" t="s">
        <v>4242</v>
      </c>
      <c r="AX890" s="28" t="s">
        <v>109</v>
      </c>
      <c r="AY890" s="28" t="s">
        <v>4243</v>
      </c>
      <c r="AZ890" s="28"/>
    </row>
    <row r="891" spans="2:52" ht="90" x14ac:dyDescent="0.25">
      <c r="B891" s="33" t="s">
        <v>4244</v>
      </c>
      <c r="C891" s="33" t="s">
        <v>99</v>
      </c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25" t="s">
        <v>100</v>
      </c>
      <c r="P891" s="33" t="s">
        <v>4245</v>
      </c>
      <c r="Q891" s="33" t="s">
        <v>99</v>
      </c>
      <c r="R891" s="33"/>
      <c r="S891" s="33"/>
      <c r="T891" s="33"/>
      <c r="U891" s="33"/>
      <c r="V891" s="33"/>
      <c r="W891" s="33"/>
      <c r="X891" s="33"/>
      <c r="Y891" s="34" t="s">
        <v>113</v>
      </c>
      <c r="Z891" s="34" t="s">
        <v>114</v>
      </c>
      <c r="AA891" s="34"/>
      <c r="AB891" s="34"/>
      <c r="AC891" s="29"/>
      <c r="AD891" s="29" t="s">
        <v>104</v>
      </c>
      <c r="AE891" s="26"/>
      <c r="AF891" s="27" t="s">
        <v>99</v>
      </c>
      <c r="AG891" s="27"/>
      <c r="AH891" s="26" t="s">
        <v>99</v>
      </c>
      <c r="AI891" s="27"/>
      <c r="AJ891" s="27" t="s">
        <v>99</v>
      </c>
      <c r="AK891" s="27"/>
      <c r="AL891" s="30">
        <v>45323</v>
      </c>
      <c r="AM891" s="30">
        <v>45336</v>
      </c>
      <c r="AN891" s="28" t="s">
        <v>105</v>
      </c>
      <c r="AO891" s="28" t="s">
        <v>105</v>
      </c>
      <c r="AP891" s="28"/>
      <c r="AQ891" s="28" t="s">
        <v>106</v>
      </c>
      <c r="AR891" s="28"/>
      <c r="AS891" s="35" t="s">
        <v>4246</v>
      </c>
      <c r="AT891" s="35"/>
      <c r="AU891" s="35"/>
      <c r="AV891" s="35"/>
      <c r="AW891" s="28" t="s">
        <v>4247</v>
      </c>
      <c r="AX891" s="28" t="s">
        <v>109</v>
      </c>
      <c r="AY891" s="28" t="s">
        <v>4248</v>
      </c>
      <c r="AZ891" s="28"/>
    </row>
    <row r="892" spans="2:52" ht="90" x14ac:dyDescent="0.25">
      <c r="B892" s="33" t="s">
        <v>4249</v>
      </c>
      <c r="C892" s="33" t="s">
        <v>99</v>
      </c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25" t="s">
        <v>100</v>
      </c>
      <c r="P892" s="33" t="s">
        <v>4250</v>
      </c>
      <c r="Q892" s="33" t="s">
        <v>99</v>
      </c>
      <c r="R892" s="33"/>
      <c r="S892" s="33"/>
      <c r="T892" s="33"/>
      <c r="U892" s="33"/>
      <c r="V892" s="33"/>
      <c r="W892" s="33"/>
      <c r="X892" s="33"/>
      <c r="Y892" s="34" t="s">
        <v>113</v>
      </c>
      <c r="Z892" s="34" t="s">
        <v>114</v>
      </c>
      <c r="AA892" s="34"/>
      <c r="AB892" s="34"/>
      <c r="AC892" s="29"/>
      <c r="AD892" s="29" t="s">
        <v>104</v>
      </c>
      <c r="AE892" s="26"/>
      <c r="AF892" s="27" t="s">
        <v>99</v>
      </c>
      <c r="AG892" s="27"/>
      <c r="AH892" s="26" t="s">
        <v>99</v>
      </c>
      <c r="AI892" s="27"/>
      <c r="AJ892" s="27" t="s">
        <v>99</v>
      </c>
      <c r="AK892" s="27"/>
      <c r="AL892" s="30">
        <v>45397</v>
      </c>
      <c r="AM892" s="30">
        <v>45398</v>
      </c>
      <c r="AN892" s="28" t="s">
        <v>115</v>
      </c>
      <c r="AO892" s="28"/>
      <c r="AP892" s="28" t="s">
        <v>116</v>
      </c>
      <c r="AQ892" s="28" t="s">
        <v>106</v>
      </c>
      <c r="AR892" s="28"/>
      <c r="AS892" s="35" t="s">
        <v>423</v>
      </c>
      <c r="AT892" s="35"/>
      <c r="AU892" s="35"/>
      <c r="AV892" s="35"/>
      <c r="AW892" s="28" t="s">
        <v>4029</v>
      </c>
      <c r="AX892" s="28" t="s">
        <v>109</v>
      </c>
      <c r="AY892" s="28" t="s">
        <v>4251</v>
      </c>
      <c r="AZ892" s="28"/>
    </row>
    <row r="893" spans="2:52" ht="90" x14ac:dyDescent="0.25">
      <c r="B893" s="33" t="s">
        <v>4252</v>
      </c>
      <c r="C893" s="33" t="s">
        <v>99</v>
      </c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25" t="s">
        <v>100</v>
      </c>
      <c r="P893" s="33" t="s">
        <v>4253</v>
      </c>
      <c r="Q893" s="33" t="s">
        <v>99</v>
      </c>
      <c r="R893" s="33"/>
      <c r="S893" s="33"/>
      <c r="T893" s="33"/>
      <c r="U893" s="33"/>
      <c r="V893" s="33"/>
      <c r="W893" s="33"/>
      <c r="X893" s="33"/>
      <c r="Y893" s="34" t="s">
        <v>381</v>
      </c>
      <c r="Z893" s="34" t="s">
        <v>382</v>
      </c>
      <c r="AA893" s="34"/>
      <c r="AB893" s="34"/>
      <c r="AC893" s="29"/>
      <c r="AD893" s="29" t="s">
        <v>104</v>
      </c>
      <c r="AE893" s="26"/>
      <c r="AF893" s="27" t="s">
        <v>99</v>
      </c>
      <c r="AG893" s="27"/>
      <c r="AH893" s="26" t="s">
        <v>99</v>
      </c>
      <c r="AI893" s="27"/>
      <c r="AJ893" s="27" t="s">
        <v>99</v>
      </c>
      <c r="AK893" s="27"/>
      <c r="AL893" s="30">
        <v>45483</v>
      </c>
      <c r="AM893" s="30">
        <v>45484</v>
      </c>
      <c r="AN893" s="28" t="s">
        <v>115</v>
      </c>
      <c r="AO893" s="28"/>
      <c r="AP893" s="28" t="s">
        <v>116</v>
      </c>
      <c r="AQ893" s="28" t="s">
        <v>106</v>
      </c>
      <c r="AR893" s="28"/>
      <c r="AS893" s="35" t="s">
        <v>4254</v>
      </c>
      <c r="AT893" s="35"/>
      <c r="AU893" s="35"/>
      <c r="AV893" s="35"/>
      <c r="AW893" s="28" t="s">
        <v>4255</v>
      </c>
      <c r="AX893" s="28" t="s">
        <v>109</v>
      </c>
      <c r="AY893" s="28" t="s">
        <v>4256</v>
      </c>
      <c r="AZ893" s="28"/>
    </row>
    <row r="894" spans="2:52" ht="90" x14ac:dyDescent="0.25">
      <c r="B894" s="33" t="s">
        <v>4257</v>
      </c>
      <c r="C894" s="33" t="s">
        <v>99</v>
      </c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25" t="s">
        <v>100</v>
      </c>
      <c r="P894" s="33" t="s">
        <v>4258</v>
      </c>
      <c r="Q894" s="33" t="s">
        <v>99</v>
      </c>
      <c r="R894" s="33"/>
      <c r="S894" s="33"/>
      <c r="T894" s="33"/>
      <c r="U894" s="33"/>
      <c r="V894" s="33"/>
      <c r="W894" s="33"/>
      <c r="X894" s="33"/>
      <c r="Y894" s="34" t="s">
        <v>186</v>
      </c>
      <c r="Z894" s="34" t="s">
        <v>187</v>
      </c>
      <c r="AA894" s="34"/>
      <c r="AB894" s="34"/>
      <c r="AC894" s="29"/>
      <c r="AD894" s="29" t="s">
        <v>104</v>
      </c>
      <c r="AE894" s="26"/>
      <c r="AF894" s="27" t="s">
        <v>99</v>
      </c>
      <c r="AG894" s="27"/>
      <c r="AH894" s="26" t="s">
        <v>99</v>
      </c>
      <c r="AI894" s="27"/>
      <c r="AJ894" s="27" t="s">
        <v>99</v>
      </c>
      <c r="AK894" s="27"/>
      <c r="AL894" s="30">
        <v>45383</v>
      </c>
      <c r="AM894" s="30">
        <v>45384</v>
      </c>
      <c r="AN894" s="28" t="s">
        <v>115</v>
      </c>
      <c r="AO894" s="28"/>
      <c r="AP894" s="28" t="s">
        <v>116</v>
      </c>
      <c r="AQ894" s="28" t="s">
        <v>106</v>
      </c>
      <c r="AR894" s="28"/>
      <c r="AS894" s="35" t="s">
        <v>4259</v>
      </c>
      <c r="AT894" s="35"/>
      <c r="AU894" s="35"/>
      <c r="AV894" s="35"/>
      <c r="AW894" s="28" t="s">
        <v>4260</v>
      </c>
      <c r="AX894" s="28" t="s">
        <v>109</v>
      </c>
      <c r="AY894" s="28" t="s">
        <v>4261</v>
      </c>
      <c r="AZ894" s="28"/>
    </row>
    <row r="895" spans="2:52" ht="90" x14ac:dyDescent="0.25">
      <c r="B895" s="33" t="s">
        <v>4262</v>
      </c>
      <c r="C895" s="33" t="s">
        <v>99</v>
      </c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25" t="s">
        <v>100</v>
      </c>
      <c r="P895" s="33" t="s">
        <v>3572</v>
      </c>
      <c r="Q895" s="33" t="s">
        <v>99</v>
      </c>
      <c r="R895" s="33"/>
      <c r="S895" s="33"/>
      <c r="T895" s="33"/>
      <c r="U895" s="33"/>
      <c r="V895" s="33"/>
      <c r="W895" s="33"/>
      <c r="X895" s="33"/>
      <c r="Y895" s="34" t="s">
        <v>186</v>
      </c>
      <c r="Z895" s="34" t="s">
        <v>187</v>
      </c>
      <c r="AA895" s="34"/>
      <c r="AB895" s="34"/>
      <c r="AC895" s="29"/>
      <c r="AD895" s="29" t="s">
        <v>104</v>
      </c>
      <c r="AE895" s="26"/>
      <c r="AF895" s="27" t="s">
        <v>99</v>
      </c>
      <c r="AG895" s="27"/>
      <c r="AH895" s="26" t="s">
        <v>99</v>
      </c>
      <c r="AI895" s="27"/>
      <c r="AJ895" s="27" t="s">
        <v>99</v>
      </c>
      <c r="AK895" s="27"/>
      <c r="AL895" s="30">
        <v>45488</v>
      </c>
      <c r="AM895" s="30">
        <v>45489</v>
      </c>
      <c r="AN895" s="28" t="s">
        <v>115</v>
      </c>
      <c r="AO895" s="28"/>
      <c r="AP895" s="28" t="s">
        <v>116</v>
      </c>
      <c r="AQ895" s="28" t="s">
        <v>106</v>
      </c>
      <c r="AR895" s="28"/>
      <c r="AS895" s="35" t="s">
        <v>3573</v>
      </c>
      <c r="AT895" s="35"/>
      <c r="AU895" s="35"/>
      <c r="AV895" s="35"/>
      <c r="AW895" s="28" t="s">
        <v>3574</v>
      </c>
      <c r="AX895" s="28" t="s">
        <v>109</v>
      </c>
      <c r="AY895" s="28" t="s">
        <v>4263</v>
      </c>
      <c r="AZ895" s="28"/>
    </row>
    <row r="896" spans="2:52" ht="90" x14ac:dyDescent="0.25">
      <c r="B896" s="33" t="s">
        <v>4264</v>
      </c>
      <c r="C896" s="33" t="s">
        <v>99</v>
      </c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25" t="s">
        <v>100</v>
      </c>
      <c r="P896" s="33" t="s">
        <v>4265</v>
      </c>
      <c r="Q896" s="33" t="s">
        <v>99</v>
      </c>
      <c r="R896" s="33"/>
      <c r="S896" s="33"/>
      <c r="T896" s="33"/>
      <c r="U896" s="33"/>
      <c r="V896" s="33"/>
      <c r="W896" s="33"/>
      <c r="X896" s="33"/>
      <c r="Y896" s="34" t="s">
        <v>190</v>
      </c>
      <c r="Z896" s="34" t="s">
        <v>191</v>
      </c>
      <c r="AA896" s="34"/>
      <c r="AB896" s="34"/>
      <c r="AC896" s="29"/>
      <c r="AD896" s="29" t="s">
        <v>104</v>
      </c>
      <c r="AE896" s="26"/>
      <c r="AF896" s="27" t="s">
        <v>99</v>
      </c>
      <c r="AG896" s="27"/>
      <c r="AH896" s="26" t="s">
        <v>99</v>
      </c>
      <c r="AI896" s="27"/>
      <c r="AJ896" s="27" t="s">
        <v>99</v>
      </c>
      <c r="AK896" s="27"/>
      <c r="AL896" s="30">
        <v>45315</v>
      </c>
      <c r="AM896" s="30">
        <v>45317</v>
      </c>
      <c r="AN896" s="28" t="s">
        <v>302</v>
      </c>
      <c r="AO896" s="28"/>
      <c r="AP896" s="28" t="s">
        <v>116</v>
      </c>
      <c r="AQ896" s="28" t="s">
        <v>106</v>
      </c>
      <c r="AR896" s="28"/>
      <c r="AS896" s="35" t="s">
        <v>4266</v>
      </c>
      <c r="AT896" s="35"/>
      <c r="AU896" s="35"/>
      <c r="AV896" s="35"/>
      <c r="AW896" s="28" t="s">
        <v>4267</v>
      </c>
      <c r="AX896" s="28" t="s">
        <v>109</v>
      </c>
      <c r="AY896" s="28" t="s">
        <v>4268</v>
      </c>
      <c r="AZ896" s="28"/>
    </row>
    <row r="897" spans="2:52" ht="90" x14ac:dyDescent="0.25">
      <c r="B897" s="33" t="s">
        <v>4269</v>
      </c>
      <c r="C897" s="33" t="s">
        <v>99</v>
      </c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25" t="s">
        <v>100</v>
      </c>
      <c r="P897" s="33" t="s">
        <v>3606</v>
      </c>
      <c r="Q897" s="33" t="s">
        <v>99</v>
      </c>
      <c r="R897" s="33"/>
      <c r="S897" s="33"/>
      <c r="T897" s="33"/>
      <c r="U897" s="33"/>
      <c r="V897" s="33"/>
      <c r="W897" s="33"/>
      <c r="X897" s="33"/>
      <c r="Y897" s="34" t="s">
        <v>186</v>
      </c>
      <c r="Z897" s="34" t="s">
        <v>187</v>
      </c>
      <c r="AA897" s="34"/>
      <c r="AB897" s="34"/>
      <c r="AC897" s="29"/>
      <c r="AD897" s="29" t="s">
        <v>104</v>
      </c>
      <c r="AE897" s="26"/>
      <c r="AF897" s="27" t="s">
        <v>99</v>
      </c>
      <c r="AG897" s="27"/>
      <c r="AH897" s="26" t="s">
        <v>99</v>
      </c>
      <c r="AI897" s="27"/>
      <c r="AJ897" s="27" t="s">
        <v>99</v>
      </c>
      <c r="AK897" s="27"/>
      <c r="AL897" s="30">
        <v>45474</v>
      </c>
      <c r="AM897" s="30">
        <v>45475</v>
      </c>
      <c r="AN897" s="28" t="s">
        <v>115</v>
      </c>
      <c r="AO897" s="28"/>
      <c r="AP897" s="28" t="s">
        <v>116</v>
      </c>
      <c r="AQ897" s="28" t="s">
        <v>106</v>
      </c>
      <c r="AR897" s="28"/>
      <c r="AS897" s="35" t="s">
        <v>4270</v>
      </c>
      <c r="AT897" s="35"/>
      <c r="AU897" s="35"/>
      <c r="AV897" s="35"/>
      <c r="AW897" s="28" t="s">
        <v>3608</v>
      </c>
      <c r="AX897" s="28" t="s">
        <v>109</v>
      </c>
      <c r="AY897" s="28" t="s">
        <v>4271</v>
      </c>
      <c r="AZ897" s="28"/>
    </row>
    <row r="898" spans="2:52" ht="90" x14ac:dyDescent="0.25">
      <c r="B898" s="33" t="s">
        <v>1105</v>
      </c>
      <c r="C898" s="33" t="s">
        <v>99</v>
      </c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25" t="s">
        <v>100</v>
      </c>
      <c r="P898" s="33" t="s">
        <v>4272</v>
      </c>
      <c r="Q898" s="33" t="s">
        <v>99</v>
      </c>
      <c r="R898" s="33"/>
      <c r="S898" s="33"/>
      <c r="T898" s="33"/>
      <c r="U898" s="33"/>
      <c r="V898" s="33"/>
      <c r="W898" s="33"/>
      <c r="X898" s="33"/>
      <c r="Y898" s="34" t="s">
        <v>190</v>
      </c>
      <c r="Z898" s="34" t="s">
        <v>191</v>
      </c>
      <c r="AA898" s="34"/>
      <c r="AB898" s="34"/>
      <c r="AC898" s="29"/>
      <c r="AD898" s="29" t="s">
        <v>104</v>
      </c>
      <c r="AE898" s="26"/>
      <c r="AF898" s="27" t="s">
        <v>99</v>
      </c>
      <c r="AG898" s="27"/>
      <c r="AH898" s="26" t="s">
        <v>99</v>
      </c>
      <c r="AI898" s="27"/>
      <c r="AJ898" s="27" t="s">
        <v>99</v>
      </c>
      <c r="AK898" s="27"/>
      <c r="AL898" s="30">
        <v>45495</v>
      </c>
      <c r="AM898" s="30">
        <v>45498</v>
      </c>
      <c r="AN898" s="28" t="s">
        <v>676</v>
      </c>
      <c r="AO898" s="28"/>
      <c r="AP898" s="28" t="s">
        <v>116</v>
      </c>
      <c r="AQ898" s="28" t="s">
        <v>106</v>
      </c>
      <c r="AR898" s="28"/>
      <c r="AS898" s="35" t="s">
        <v>4273</v>
      </c>
      <c r="AT898" s="35"/>
      <c r="AU898" s="35"/>
      <c r="AV898" s="35"/>
      <c r="AW898" s="28" t="s">
        <v>4274</v>
      </c>
      <c r="AX898" s="28" t="s">
        <v>109</v>
      </c>
      <c r="AY898" s="28" t="s">
        <v>4275</v>
      </c>
      <c r="AZ898" s="28"/>
    </row>
    <row r="899" spans="2:52" ht="90" x14ac:dyDescent="0.25">
      <c r="B899" s="33" t="s">
        <v>1031</v>
      </c>
      <c r="C899" s="33" t="s">
        <v>99</v>
      </c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25" t="s">
        <v>100</v>
      </c>
      <c r="P899" s="33" t="s">
        <v>4276</v>
      </c>
      <c r="Q899" s="33" t="s">
        <v>99</v>
      </c>
      <c r="R899" s="33"/>
      <c r="S899" s="33"/>
      <c r="T899" s="33"/>
      <c r="U899" s="33"/>
      <c r="V899" s="33"/>
      <c r="W899" s="33"/>
      <c r="X899" s="33"/>
      <c r="Y899" s="34" t="s">
        <v>369</v>
      </c>
      <c r="Z899" s="34" t="s">
        <v>370</v>
      </c>
      <c r="AA899" s="34"/>
      <c r="AB899" s="34"/>
      <c r="AC899" s="29"/>
      <c r="AD899" s="29" t="s">
        <v>104</v>
      </c>
      <c r="AE899" s="26"/>
      <c r="AF899" s="27" t="s">
        <v>99</v>
      </c>
      <c r="AG899" s="27"/>
      <c r="AH899" s="26" t="s">
        <v>99</v>
      </c>
      <c r="AI899" s="27"/>
      <c r="AJ899" s="27" t="s">
        <v>99</v>
      </c>
      <c r="AK899" s="27"/>
      <c r="AL899" s="30">
        <v>45425</v>
      </c>
      <c r="AM899" s="30">
        <v>45426</v>
      </c>
      <c r="AN899" s="28" t="s">
        <v>115</v>
      </c>
      <c r="AO899" s="28"/>
      <c r="AP899" s="28" t="s">
        <v>116</v>
      </c>
      <c r="AQ899" s="28" t="s">
        <v>106</v>
      </c>
      <c r="AR899" s="28"/>
      <c r="AS899" s="35" t="s">
        <v>138</v>
      </c>
      <c r="AT899" s="35"/>
      <c r="AU899" s="35"/>
      <c r="AV899" s="35"/>
      <c r="AW899" s="28" t="s">
        <v>4277</v>
      </c>
      <c r="AX899" s="28" t="s">
        <v>109</v>
      </c>
      <c r="AY899" s="28" t="s">
        <v>4278</v>
      </c>
      <c r="AZ899" s="28"/>
    </row>
    <row r="900" spans="2:52" ht="90" x14ac:dyDescent="0.25">
      <c r="B900" s="33" t="s">
        <v>4279</v>
      </c>
      <c r="C900" s="33" t="s">
        <v>99</v>
      </c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25" t="s">
        <v>100</v>
      </c>
      <c r="P900" s="33" t="s">
        <v>2631</v>
      </c>
      <c r="Q900" s="33" t="s">
        <v>99</v>
      </c>
      <c r="R900" s="33"/>
      <c r="S900" s="33"/>
      <c r="T900" s="33"/>
      <c r="U900" s="33"/>
      <c r="V900" s="33"/>
      <c r="W900" s="33"/>
      <c r="X900" s="33"/>
      <c r="Y900" s="34" t="s">
        <v>149</v>
      </c>
      <c r="Z900" s="34" t="s">
        <v>150</v>
      </c>
      <c r="AA900" s="34"/>
      <c r="AB900" s="34"/>
      <c r="AC900" s="29"/>
      <c r="AD900" s="29" t="s">
        <v>104</v>
      </c>
      <c r="AE900" s="26"/>
      <c r="AF900" s="27" t="s">
        <v>99</v>
      </c>
      <c r="AG900" s="27"/>
      <c r="AH900" s="26" t="s">
        <v>99</v>
      </c>
      <c r="AI900" s="27"/>
      <c r="AJ900" s="27" t="s">
        <v>99</v>
      </c>
      <c r="AK900" s="27"/>
      <c r="AL900" s="30">
        <v>45464</v>
      </c>
      <c r="AM900" s="30">
        <v>45471</v>
      </c>
      <c r="AN900" s="28" t="s">
        <v>151</v>
      </c>
      <c r="AO900" s="28"/>
      <c r="AP900" s="28" t="s">
        <v>132</v>
      </c>
      <c r="AQ900" s="28" t="s">
        <v>106</v>
      </c>
      <c r="AR900" s="28"/>
      <c r="AS900" s="35" t="s">
        <v>4280</v>
      </c>
      <c r="AT900" s="35"/>
      <c r="AU900" s="35"/>
      <c r="AV900" s="35"/>
      <c r="AW900" s="28" t="s">
        <v>2609</v>
      </c>
      <c r="AX900" s="28" t="s">
        <v>109</v>
      </c>
      <c r="AY900" s="28" t="s">
        <v>4281</v>
      </c>
      <c r="AZ900" s="28"/>
    </row>
    <row r="901" spans="2:52" ht="105" x14ac:dyDescent="0.25">
      <c r="B901" s="33" t="s">
        <v>458</v>
      </c>
      <c r="C901" s="33" t="s">
        <v>99</v>
      </c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25" t="s">
        <v>100</v>
      </c>
      <c r="P901" s="33" t="s">
        <v>4282</v>
      </c>
      <c r="Q901" s="33" t="s">
        <v>99</v>
      </c>
      <c r="R901" s="33"/>
      <c r="S901" s="33"/>
      <c r="T901" s="33"/>
      <c r="U901" s="33"/>
      <c r="V901" s="33"/>
      <c r="W901" s="33"/>
      <c r="X901" s="33"/>
      <c r="Y901" s="34" t="s">
        <v>113</v>
      </c>
      <c r="Z901" s="34" t="s">
        <v>114</v>
      </c>
      <c r="AA901" s="34"/>
      <c r="AB901" s="34"/>
      <c r="AC901" s="29"/>
      <c r="AD901" s="29" t="s">
        <v>143</v>
      </c>
      <c r="AE901" s="26"/>
      <c r="AF901" s="27" t="s">
        <v>99</v>
      </c>
      <c r="AG901" s="27"/>
      <c r="AH901" s="26" t="s">
        <v>99</v>
      </c>
      <c r="AI901" s="27"/>
      <c r="AJ901" s="27" t="s">
        <v>99</v>
      </c>
      <c r="AK901" s="27"/>
      <c r="AL901" s="30">
        <v>45432</v>
      </c>
      <c r="AM901" s="30">
        <v>45433</v>
      </c>
      <c r="AN901" s="28" t="s">
        <v>115</v>
      </c>
      <c r="AO901" s="28"/>
      <c r="AP901" s="28" t="s">
        <v>116</v>
      </c>
      <c r="AQ901" s="28" t="s">
        <v>106</v>
      </c>
      <c r="AR901" s="28"/>
      <c r="AS901" s="35" t="s">
        <v>460</v>
      </c>
      <c r="AT901" s="35"/>
      <c r="AU901" s="35"/>
      <c r="AV901" s="35"/>
      <c r="AW901" s="28" t="s">
        <v>4283</v>
      </c>
      <c r="AX901" s="28" t="s">
        <v>109</v>
      </c>
      <c r="AY901" s="28" t="s">
        <v>4284</v>
      </c>
      <c r="AZ901" s="28"/>
    </row>
    <row r="902" spans="2:52" ht="90" x14ac:dyDescent="0.25">
      <c r="B902" s="33" t="s">
        <v>2063</v>
      </c>
      <c r="C902" s="33" t="s">
        <v>99</v>
      </c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25" t="s">
        <v>100</v>
      </c>
      <c r="P902" s="33" t="s">
        <v>4285</v>
      </c>
      <c r="Q902" s="33" t="s">
        <v>99</v>
      </c>
      <c r="R902" s="33"/>
      <c r="S902" s="33"/>
      <c r="T902" s="33"/>
      <c r="U902" s="33"/>
      <c r="V902" s="33"/>
      <c r="W902" s="33"/>
      <c r="X902" s="33"/>
      <c r="Y902" s="34" t="s">
        <v>113</v>
      </c>
      <c r="Z902" s="34" t="s">
        <v>114</v>
      </c>
      <c r="AA902" s="34"/>
      <c r="AB902" s="34"/>
      <c r="AC902" s="29"/>
      <c r="AD902" s="29" t="s">
        <v>104</v>
      </c>
      <c r="AE902" s="26"/>
      <c r="AF902" s="27" t="s">
        <v>99</v>
      </c>
      <c r="AG902" s="27"/>
      <c r="AH902" s="26" t="s">
        <v>99</v>
      </c>
      <c r="AI902" s="27"/>
      <c r="AJ902" s="27" t="s">
        <v>99</v>
      </c>
      <c r="AK902" s="27"/>
      <c r="AL902" s="30">
        <v>45348</v>
      </c>
      <c r="AM902" s="30">
        <v>45355</v>
      </c>
      <c r="AN902" s="28" t="s">
        <v>151</v>
      </c>
      <c r="AO902" s="28"/>
      <c r="AP902" s="28" t="s">
        <v>132</v>
      </c>
      <c r="AQ902" s="28" t="s">
        <v>106</v>
      </c>
      <c r="AR902" s="28"/>
      <c r="AS902" s="35" t="s">
        <v>4286</v>
      </c>
      <c r="AT902" s="35"/>
      <c r="AU902" s="35"/>
      <c r="AV902" s="35"/>
      <c r="AW902" s="28" t="s">
        <v>4287</v>
      </c>
      <c r="AX902" s="28" t="s">
        <v>109</v>
      </c>
      <c r="AY902" s="28" t="s">
        <v>4288</v>
      </c>
      <c r="AZ902" s="28"/>
    </row>
    <row r="903" spans="2:52" ht="90" x14ac:dyDescent="0.25">
      <c r="B903" s="33" t="s">
        <v>4289</v>
      </c>
      <c r="C903" s="33" t="s">
        <v>99</v>
      </c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25" t="s">
        <v>100</v>
      </c>
      <c r="P903" s="33" t="s">
        <v>4290</v>
      </c>
      <c r="Q903" s="33" t="s">
        <v>99</v>
      </c>
      <c r="R903" s="33"/>
      <c r="S903" s="33"/>
      <c r="T903" s="33"/>
      <c r="U903" s="33"/>
      <c r="V903" s="33"/>
      <c r="W903" s="33"/>
      <c r="X903" s="33"/>
      <c r="Y903" s="34" t="s">
        <v>197</v>
      </c>
      <c r="Z903" s="34" t="s">
        <v>198</v>
      </c>
      <c r="AA903" s="34"/>
      <c r="AB903" s="34"/>
      <c r="AC903" s="29"/>
      <c r="AD903" s="29" t="s">
        <v>104</v>
      </c>
      <c r="AE903" s="26"/>
      <c r="AF903" s="27" t="s">
        <v>99</v>
      </c>
      <c r="AG903" s="27"/>
      <c r="AH903" s="26" t="s">
        <v>99</v>
      </c>
      <c r="AI903" s="27"/>
      <c r="AJ903" s="27" t="s">
        <v>99</v>
      </c>
      <c r="AK903" s="27"/>
      <c r="AL903" s="30">
        <v>45425</v>
      </c>
      <c r="AM903" s="30">
        <v>45432</v>
      </c>
      <c r="AN903" s="28" t="s">
        <v>151</v>
      </c>
      <c r="AO903" s="28"/>
      <c r="AP903" s="28" t="s">
        <v>132</v>
      </c>
      <c r="AQ903" s="28" t="s">
        <v>106</v>
      </c>
      <c r="AR903" s="28"/>
      <c r="AS903" s="35" t="s">
        <v>4291</v>
      </c>
      <c r="AT903" s="35"/>
      <c r="AU903" s="35"/>
      <c r="AV903" s="35"/>
      <c r="AW903" s="28" t="s">
        <v>4292</v>
      </c>
      <c r="AX903" s="28" t="s">
        <v>109</v>
      </c>
      <c r="AY903" s="28" t="s">
        <v>4293</v>
      </c>
      <c r="AZ903" s="28"/>
    </row>
    <row r="904" spans="2:52" ht="90" x14ac:dyDescent="0.25">
      <c r="B904" s="33" t="s">
        <v>4294</v>
      </c>
      <c r="C904" s="33" t="s">
        <v>99</v>
      </c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25" t="s">
        <v>100</v>
      </c>
      <c r="P904" s="33" t="s">
        <v>4295</v>
      </c>
      <c r="Q904" s="33" t="s">
        <v>99</v>
      </c>
      <c r="R904" s="33"/>
      <c r="S904" s="33"/>
      <c r="T904" s="33"/>
      <c r="U904" s="33"/>
      <c r="V904" s="33"/>
      <c r="W904" s="33"/>
      <c r="X904" s="33"/>
      <c r="Y904" s="34" t="s">
        <v>4296</v>
      </c>
      <c r="Z904" s="34" t="s">
        <v>4297</v>
      </c>
      <c r="AA904" s="34"/>
      <c r="AB904" s="34"/>
      <c r="AC904" s="29"/>
      <c r="AD904" s="29" t="s">
        <v>104</v>
      </c>
      <c r="AE904" s="26"/>
      <c r="AF904" s="27" t="s">
        <v>99</v>
      </c>
      <c r="AG904" s="27"/>
      <c r="AH904" s="26" t="s">
        <v>99</v>
      </c>
      <c r="AI904" s="27"/>
      <c r="AJ904" s="27" t="s">
        <v>99</v>
      </c>
      <c r="AK904" s="27"/>
      <c r="AL904" s="30">
        <v>45306</v>
      </c>
      <c r="AM904" s="30">
        <v>45317</v>
      </c>
      <c r="AN904" s="28" t="s">
        <v>105</v>
      </c>
      <c r="AO904" s="28"/>
      <c r="AP904" s="28" t="s">
        <v>132</v>
      </c>
      <c r="AQ904" s="28" t="s">
        <v>106</v>
      </c>
      <c r="AR904" s="28"/>
      <c r="AS904" s="35" t="s">
        <v>4298</v>
      </c>
      <c r="AT904" s="35"/>
      <c r="AU904" s="35"/>
      <c r="AV904" s="35"/>
      <c r="AW904" s="28" t="s">
        <v>4299</v>
      </c>
      <c r="AX904" s="28" t="s">
        <v>109</v>
      </c>
      <c r="AY904" s="28" t="s">
        <v>4300</v>
      </c>
      <c r="AZ904" s="28"/>
    </row>
    <row r="905" spans="2:52" ht="105" x14ac:dyDescent="0.25">
      <c r="B905" s="33" t="s">
        <v>2497</v>
      </c>
      <c r="C905" s="33" t="s">
        <v>99</v>
      </c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25" t="s">
        <v>100</v>
      </c>
      <c r="P905" s="33" t="s">
        <v>4301</v>
      </c>
      <c r="Q905" s="33" t="s">
        <v>99</v>
      </c>
      <c r="R905" s="33"/>
      <c r="S905" s="33"/>
      <c r="T905" s="33"/>
      <c r="U905" s="33"/>
      <c r="V905" s="33"/>
      <c r="W905" s="33"/>
      <c r="X905" s="33"/>
      <c r="Y905" s="34" t="s">
        <v>4302</v>
      </c>
      <c r="Z905" s="34" t="s">
        <v>99</v>
      </c>
      <c r="AA905" s="34"/>
      <c r="AB905" s="34"/>
      <c r="AC905" s="29"/>
      <c r="AD905" s="29" t="s">
        <v>143</v>
      </c>
      <c r="AE905" s="26"/>
      <c r="AF905" s="27" t="s">
        <v>99</v>
      </c>
      <c r="AG905" s="27"/>
      <c r="AH905" s="26" t="s">
        <v>99</v>
      </c>
      <c r="AI905" s="27"/>
      <c r="AJ905" s="27" t="s">
        <v>99</v>
      </c>
      <c r="AK905" s="27"/>
      <c r="AL905" s="30">
        <v>45383</v>
      </c>
      <c r="AM905" s="30">
        <v>45394</v>
      </c>
      <c r="AN905" s="28" t="s">
        <v>105</v>
      </c>
      <c r="AO905" s="28" t="s">
        <v>105</v>
      </c>
      <c r="AP905" s="28"/>
      <c r="AQ905" s="28" t="s">
        <v>106</v>
      </c>
      <c r="AR905" s="28"/>
      <c r="AS905" s="35" t="s">
        <v>4303</v>
      </c>
      <c r="AT905" s="35"/>
      <c r="AU905" s="35"/>
      <c r="AV905" s="35"/>
      <c r="AW905" s="28" t="s">
        <v>4304</v>
      </c>
      <c r="AX905" s="28" t="s">
        <v>109</v>
      </c>
      <c r="AY905" s="28" t="s">
        <v>4305</v>
      </c>
      <c r="AZ905" s="28"/>
    </row>
    <row r="906" spans="2:52" ht="90" x14ac:dyDescent="0.25">
      <c r="B906" s="33" t="s">
        <v>2562</v>
      </c>
      <c r="C906" s="33" t="s">
        <v>99</v>
      </c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25" t="s">
        <v>100</v>
      </c>
      <c r="P906" s="33" t="s">
        <v>4306</v>
      </c>
      <c r="Q906" s="33" t="s">
        <v>99</v>
      </c>
      <c r="R906" s="33"/>
      <c r="S906" s="33"/>
      <c r="T906" s="33"/>
      <c r="U906" s="33"/>
      <c r="V906" s="33"/>
      <c r="W906" s="33"/>
      <c r="X906" s="33"/>
      <c r="Y906" s="34" t="s">
        <v>186</v>
      </c>
      <c r="Z906" s="34" t="s">
        <v>187</v>
      </c>
      <c r="AA906" s="34"/>
      <c r="AB906" s="34"/>
      <c r="AC906" s="29"/>
      <c r="AD906" s="29" t="s">
        <v>104</v>
      </c>
      <c r="AE906" s="26"/>
      <c r="AF906" s="27" t="s">
        <v>99</v>
      </c>
      <c r="AG906" s="27"/>
      <c r="AH906" s="26" t="s">
        <v>99</v>
      </c>
      <c r="AI906" s="27"/>
      <c r="AJ906" s="27" t="s">
        <v>99</v>
      </c>
      <c r="AK906" s="27"/>
      <c r="AL906" s="30">
        <v>45362</v>
      </c>
      <c r="AM906" s="30">
        <v>45373</v>
      </c>
      <c r="AN906" s="28" t="s">
        <v>105</v>
      </c>
      <c r="AO906" s="28" t="s">
        <v>105</v>
      </c>
      <c r="AP906" s="28"/>
      <c r="AQ906" s="28" t="s">
        <v>106</v>
      </c>
      <c r="AR906" s="28"/>
      <c r="AS906" s="35" t="s">
        <v>4307</v>
      </c>
      <c r="AT906" s="35"/>
      <c r="AU906" s="35"/>
      <c r="AV906" s="35"/>
      <c r="AW906" s="28" t="s">
        <v>4308</v>
      </c>
      <c r="AX906" s="28" t="s">
        <v>109</v>
      </c>
      <c r="AY906" s="28" t="s">
        <v>4309</v>
      </c>
      <c r="AZ906" s="28"/>
    </row>
    <row r="907" spans="2:52" ht="90" x14ac:dyDescent="0.25">
      <c r="B907" s="33" t="s">
        <v>4310</v>
      </c>
      <c r="C907" s="33" t="s">
        <v>99</v>
      </c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25" t="s">
        <v>100</v>
      </c>
      <c r="P907" s="33" t="s">
        <v>4311</v>
      </c>
      <c r="Q907" s="33" t="s">
        <v>99</v>
      </c>
      <c r="R907" s="33"/>
      <c r="S907" s="33"/>
      <c r="T907" s="33"/>
      <c r="U907" s="33"/>
      <c r="V907" s="33"/>
      <c r="W907" s="33"/>
      <c r="X907" s="33"/>
      <c r="Y907" s="34" t="s">
        <v>186</v>
      </c>
      <c r="Z907" s="34" t="s">
        <v>187</v>
      </c>
      <c r="AA907" s="34"/>
      <c r="AB907" s="34"/>
      <c r="AC907" s="29"/>
      <c r="AD907" s="29" t="s">
        <v>104</v>
      </c>
      <c r="AE907" s="26"/>
      <c r="AF907" s="27" t="s">
        <v>99</v>
      </c>
      <c r="AG907" s="27"/>
      <c r="AH907" s="26" t="s">
        <v>99</v>
      </c>
      <c r="AI907" s="27"/>
      <c r="AJ907" s="27" t="s">
        <v>99</v>
      </c>
      <c r="AK907" s="27"/>
      <c r="AL907" s="30">
        <v>45460</v>
      </c>
      <c r="AM907" s="30">
        <v>45471</v>
      </c>
      <c r="AN907" s="28" t="s">
        <v>105</v>
      </c>
      <c r="AO907" s="28" t="s">
        <v>105</v>
      </c>
      <c r="AP907" s="28"/>
      <c r="AQ907" s="28" t="s">
        <v>106</v>
      </c>
      <c r="AR907" s="28"/>
      <c r="AS907" s="35" t="s">
        <v>2267</v>
      </c>
      <c r="AT907" s="35"/>
      <c r="AU907" s="35"/>
      <c r="AV907" s="35"/>
      <c r="AW907" s="28" t="s">
        <v>4312</v>
      </c>
      <c r="AX907" s="28" t="s">
        <v>109</v>
      </c>
      <c r="AY907" s="28" t="s">
        <v>4313</v>
      </c>
      <c r="AZ907" s="28"/>
    </row>
    <row r="908" spans="2:52" ht="105" x14ac:dyDescent="0.25">
      <c r="B908" s="33" t="s">
        <v>4314</v>
      </c>
      <c r="C908" s="33" t="s">
        <v>99</v>
      </c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25" t="s">
        <v>100</v>
      </c>
      <c r="P908" s="33" t="s">
        <v>4315</v>
      </c>
      <c r="Q908" s="33" t="s">
        <v>99</v>
      </c>
      <c r="R908" s="33"/>
      <c r="S908" s="33"/>
      <c r="T908" s="33"/>
      <c r="U908" s="33"/>
      <c r="V908" s="33"/>
      <c r="W908" s="33"/>
      <c r="X908" s="33"/>
      <c r="Y908" s="34" t="s">
        <v>4316</v>
      </c>
      <c r="Z908" s="34" t="s">
        <v>99</v>
      </c>
      <c r="AA908" s="34"/>
      <c r="AB908" s="34"/>
      <c r="AC908" s="29"/>
      <c r="AD908" s="29" t="s">
        <v>143</v>
      </c>
      <c r="AE908" s="26"/>
      <c r="AF908" s="27" t="s">
        <v>99</v>
      </c>
      <c r="AG908" s="27"/>
      <c r="AH908" s="26" t="s">
        <v>99</v>
      </c>
      <c r="AI908" s="27"/>
      <c r="AJ908" s="27" t="s">
        <v>99</v>
      </c>
      <c r="AK908" s="27"/>
      <c r="AL908" s="30">
        <v>45323</v>
      </c>
      <c r="AM908" s="30">
        <v>45336</v>
      </c>
      <c r="AN908" s="28" t="s">
        <v>105</v>
      </c>
      <c r="AO908" s="28" t="s">
        <v>105</v>
      </c>
      <c r="AP908" s="28"/>
      <c r="AQ908" s="28" t="s">
        <v>106</v>
      </c>
      <c r="AR908" s="28"/>
      <c r="AS908" s="35" t="s">
        <v>4317</v>
      </c>
      <c r="AT908" s="35"/>
      <c r="AU908" s="35"/>
      <c r="AV908" s="35"/>
      <c r="AW908" s="28" t="s">
        <v>4318</v>
      </c>
      <c r="AX908" s="28" t="s">
        <v>109</v>
      </c>
      <c r="AY908" s="28" t="s">
        <v>4319</v>
      </c>
      <c r="AZ908" s="28"/>
    </row>
    <row r="909" spans="2:52" ht="90" x14ac:dyDescent="0.25">
      <c r="B909" s="33" t="s">
        <v>4320</v>
      </c>
      <c r="C909" s="33" t="s">
        <v>99</v>
      </c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25" t="s">
        <v>100</v>
      </c>
      <c r="P909" s="33" t="s">
        <v>4321</v>
      </c>
      <c r="Q909" s="33" t="s">
        <v>99</v>
      </c>
      <c r="R909" s="33"/>
      <c r="S909" s="33"/>
      <c r="T909" s="33"/>
      <c r="U909" s="33"/>
      <c r="V909" s="33"/>
      <c r="W909" s="33"/>
      <c r="X909" s="33"/>
      <c r="Y909" s="34" t="s">
        <v>113</v>
      </c>
      <c r="Z909" s="34" t="s">
        <v>114</v>
      </c>
      <c r="AA909" s="34"/>
      <c r="AB909" s="34"/>
      <c r="AC909" s="29"/>
      <c r="AD909" s="29" t="s">
        <v>104</v>
      </c>
      <c r="AE909" s="26"/>
      <c r="AF909" s="27" t="s">
        <v>99</v>
      </c>
      <c r="AG909" s="27"/>
      <c r="AH909" s="26" t="s">
        <v>99</v>
      </c>
      <c r="AI909" s="27"/>
      <c r="AJ909" s="27" t="s">
        <v>99</v>
      </c>
      <c r="AK909" s="27"/>
      <c r="AL909" s="30">
        <v>45523</v>
      </c>
      <c r="AM909" s="30">
        <v>45534</v>
      </c>
      <c r="AN909" s="28" t="s">
        <v>105</v>
      </c>
      <c r="AO909" s="28" t="s">
        <v>105</v>
      </c>
      <c r="AP909" s="28"/>
      <c r="AQ909" s="28" t="s">
        <v>106</v>
      </c>
      <c r="AR909" s="28"/>
      <c r="AS909" s="35" t="s">
        <v>4322</v>
      </c>
      <c r="AT909" s="35"/>
      <c r="AU909" s="35"/>
      <c r="AV909" s="35"/>
      <c r="AW909" s="28" t="s">
        <v>4323</v>
      </c>
      <c r="AX909" s="28" t="s">
        <v>109</v>
      </c>
      <c r="AY909" s="28" t="s">
        <v>4324</v>
      </c>
      <c r="AZ909" s="28"/>
    </row>
    <row r="910" spans="2:52" ht="90" x14ac:dyDescent="0.25">
      <c r="B910" s="33" t="s">
        <v>4325</v>
      </c>
      <c r="C910" s="33" t="s">
        <v>99</v>
      </c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25" t="s">
        <v>100</v>
      </c>
      <c r="P910" s="33" t="s">
        <v>2450</v>
      </c>
      <c r="Q910" s="33" t="s">
        <v>99</v>
      </c>
      <c r="R910" s="33"/>
      <c r="S910" s="33"/>
      <c r="T910" s="33"/>
      <c r="U910" s="33"/>
      <c r="V910" s="33"/>
      <c r="W910" s="33"/>
      <c r="X910" s="33"/>
      <c r="Y910" s="34" t="s">
        <v>186</v>
      </c>
      <c r="Z910" s="34" t="s">
        <v>187</v>
      </c>
      <c r="AA910" s="34"/>
      <c r="AB910" s="34"/>
      <c r="AC910" s="29"/>
      <c r="AD910" s="29" t="s">
        <v>104</v>
      </c>
      <c r="AE910" s="26"/>
      <c r="AF910" s="27" t="s">
        <v>99</v>
      </c>
      <c r="AG910" s="27"/>
      <c r="AH910" s="26" t="s">
        <v>99</v>
      </c>
      <c r="AI910" s="27"/>
      <c r="AJ910" s="27" t="s">
        <v>99</v>
      </c>
      <c r="AK910" s="27"/>
      <c r="AL910" s="30">
        <v>45432</v>
      </c>
      <c r="AM910" s="30">
        <v>45433</v>
      </c>
      <c r="AN910" s="28" t="s">
        <v>115</v>
      </c>
      <c r="AO910" s="28"/>
      <c r="AP910" s="28" t="s">
        <v>116</v>
      </c>
      <c r="AQ910" s="28" t="s">
        <v>106</v>
      </c>
      <c r="AR910" s="28"/>
      <c r="AS910" s="35" t="s">
        <v>1319</v>
      </c>
      <c r="AT910" s="35"/>
      <c r="AU910" s="35"/>
      <c r="AV910" s="35"/>
      <c r="AW910" s="28" t="s">
        <v>4326</v>
      </c>
      <c r="AX910" s="28" t="s">
        <v>109</v>
      </c>
      <c r="AY910" s="28" t="s">
        <v>4327</v>
      </c>
      <c r="AZ910" s="28"/>
    </row>
    <row r="911" spans="2:52" ht="90" x14ac:dyDescent="0.25">
      <c r="B911" s="33" t="s">
        <v>656</v>
      </c>
      <c r="C911" s="33" t="s">
        <v>99</v>
      </c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25" t="s">
        <v>100</v>
      </c>
      <c r="P911" s="33" t="s">
        <v>4328</v>
      </c>
      <c r="Q911" s="33" t="s">
        <v>99</v>
      </c>
      <c r="R911" s="33"/>
      <c r="S911" s="33"/>
      <c r="T911" s="33"/>
      <c r="U911" s="33"/>
      <c r="V911" s="33"/>
      <c r="W911" s="33"/>
      <c r="X911" s="33"/>
      <c r="Y911" s="34" t="s">
        <v>1963</v>
      </c>
      <c r="Z911" s="34" t="s">
        <v>99</v>
      </c>
      <c r="AA911" s="34"/>
      <c r="AB911" s="34"/>
      <c r="AC911" s="29"/>
      <c r="AD911" s="29" t="s">
        <v>104</v>
      </c>
      <c r="AE911" s="26"/>
      <c r="AF911" s="27" t="s">
        <v>99</v>
      </c>
      <c r="AG911" s="27"/>
      <c r="AH911" s="26" t="s">
        <v>99</v>
      </c>
      <c r="AI911" s="27"/>
      <c r="AJ911" s="27" t="s">
        <v>99</v>
      </c>
      <c r="AK911" s="27"/>
      <c r="AL911" s="30">
        <v>45614</v>
      </c>
      <c r="AM911" s="30">
        <v>45621</v>
      </c>
      <c r="AN911" s="28" t="s">
        <v>151</v>
      </c>
      <c r="AO911" s="28"/>
      <c r="AP911" s="28" t="s">
        <v>132</v>
      </c>
      <c r="AQ911" s="28" t="s">
        <v>106</v>
      </c>
      <c r="AR911" s="28"/>
      <c r="AS911" s="35" t="s">
        <v>1287</v>
      </c>
      <c r="AT911" s="35"/>
      <c r="AU911" s="35"/>
      <c r="AV911" s="35"/>
      <c r="AW911" s="28" t="s">
        <v>4329</v>
      </c>
      <c r="AX911" s="28" t="s">
        <v>109</v>
      </c>
      <c r="AY911" s="28" t="s">
        <v>4330</v>
      </c>
      <c r="AZ911" s="28"/>
    </row>
    <row r="912" spans="2:52" ht="90" x14ac:dyDescent="0.25">
      <c r="B912" s="33" t="s">
        <v>4331</v>
      </c>
      <c r="C912" s="33" t="s">
        <v>99</v>
      </c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25" t="s">
        <v>100</v>
      </c>
      <c r="P912" s="33" t="s">
        <v>4332</v>
      </c>
      <c r="Q912" s="33" t="s">
        <v>99</v>
      </c>
      <c r="R912" s="33"/>
      <c r="S912" s="33"/>
      <c r="T912" s="33"/>
      <c r="U912" s="33"/>
      <c r="V912" s="33"/>
      <c r="W912" s="33"/>
      <c r="X912" s="33"/>
      <c r="Y912" s="34" t="s">
        <v>4083</v>
      </c>
      <c r="Z912" s="34" t="s">
        <v>4084</v>
      </c>
      <c r="AA912" s="34"/>
      <c r="AB912" s="34"/>
      <c r="AC912" s="29"/>
      <c r="AD912" s="29" t="s">
        <v>104</v>
      </c>
      <c r="AE912" s="26"/>
      <c r="AF912" s="27" t="s">
        <v>99</v>
      </c>
      <c r="AG912" s="27"/>
      <c r="AH912" s="26" t="s">
        <v>99</v>
      </c>
      <c r="AI912" s="27"/>
      <c r="AJ912" s="27" t="s">
        <v>99</v>
      </c>
      <c r="AK912" s="27"/>
      <c r="AL912" s="30">
        <v>45488</v>
      </c>
      <c r="AM912" s="30">
        <v>45495</v>
      </c>
      <c r="AN912" s="28" t="s">
        <v>151</v>
      </c>
      <c r="AO912" s="28"/>
      <c r="AP912" s="28" t="s">
        <v>116</v>
      </c>
      <c r="AQ912" s="28" t="s">
        <v>106</v>
      </c>
      <c r="AR912" s="28"/>
      <c r="AS912" s="35" t="s">
        <v>847</v>
      </c>
      <c r="AT912" s="35"/>
      <c r="AU912" s="35"/>
      <c r="AV912" s="35"/>
      <c r="AW912" s="28" t="s">
        <v>4333</v>
      </c>
      <c r="AX912" s="28" t="s">
        <v>109</v>
      </c>
      <c r="AY912" s="28" t="s">
        <v>4334</v>
      </c>
      <c r="AZ912" s="28"/>
    </row>
    <row r="913" spans="2:52" ht="90" x14ac:dyDescent="0.25">
      <c r="B913" s="33" t="s">
        <v>4335</v>
      </c>
      <c r="C913" s="33" t="s">
        <v>99</v>
      </c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25" t="s">
        <v>100</v>
      </c>
      <c r="P913" s="33" t="s">
        <v>4336</v>
      </c>
      <c r="Q913" s="33" t="s">
        <v>99</v>
      </c>
      <c r="R913" s="33"/>
      <c r="S913" s="33"/>
      <c r="T913" s="33"/>
      <c r="U913" s="33"/>
      <c r="V913" s="33"/>
      <c r="W913" s="33"/>
      <c r="X913" s="33"/>
      <c r="Y913" s="34" t="s">
        <v>226</v>
      </c>
      <c r="Z913" s="34" t="s">
        <v>227</v>
      </c>
      <c r="AA913" s="34"/>
      <c r="AB913" s="34"/>
      <c r="AC913" s="29"/>
      <c r="AD913" s="29" t="s">
        <v>104</v>
      </c>
      <c r="AE913" s="26"/>
      <c r="AF913" s="27" t="s">
        <v>99</v>
      </c>
      <c r="AG913" s="27"/>
      <c r="AH913" s="26" t="s">
        <v>99</v>
      </c>
      <c r="AI913" s="27"/>
      <c r="AJ913" s="27" t="s">
        <v>99</v>
      </c>
      <c r="AK913" s="27"/>
      <c r="AL913" s="30">
        <v>45582</v>
      </c>
      <c r="AM913" s="30">
        <v>45583</v>
      </c>
      <c r="AN913" s="28" t="s">
        <v>115</v>
      </c>
      <c r="AO913" s="28"/>
      <c r="AP913" s="28" t="s">
        <v>116</v>
      </c>
      <c r="AQ913" s="28" t="s">
        <v>106</v>
      </c>
      <c r="AR913" s="28"/>
      <c r="AS913" s="35" t="s">
        <v>787</v>
      </c>
      <c r="AT913" s="35"/>
      <c r="AU913" s="35"/>
      <c r="AV913" s="35"/>
      <c r="AW913" s="28" t="s">
        <v>4337</v>
      </c>
      <c r="AX913" s="28" t="s">
        <v>109</v>
      </c>
      <c r="AY913" s="28" t="s">
        <v>4338</v>
      </c>
      <c r="AZ913" s="28"/>
    </row>
    <row r="914" spans="2:52" ht="90" x14ac:dyDescent="0.25">
      <c r="B914" s="33" t="s">
        <v>4339</v>
      </c>
      <c r="C914" s="33" t="s">
        <v>99</v>
      </c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25" t="s">
        <v>100</v>
      </c>
      <c r="P914" s="33" t="s">
        <v>3946</v>
      </c>
      <c r="Q914" s="33" t="s">
        <v>99</v>
      </c>
      <c r="R914" s="33"/>
      <c r="S914" s="33"/>
      <c r="T914" s="33"/>
      <c r="U914" s="33"/>
      <c r="V914" s="33"/>
      <c r="W914" s="33"/>
      <c r="X914" s="33"/>
      <c r="Y914" s="34" t="s">
        <v>4340</v>
      </c>
      <c r="Z914" s="34" t="s">
        <v>4341</v>
      </c>
      <c r="AA914" s="34"/>
      <c r="AB914" s="34"/>
      <c r="AC914" s="29" t="s">
        <v>99</v>
      </c>
      <c r="AD914" s="29" t="s">
        <v>104</v>
      </c>
      <c r="AE914" s="26"/>
      <c r="AF914" s="27" t="s">
        <v>99</v>
      </c>
      <c r="AG914" s="27"/>
      <c r="AH914" s="26" t="s">
        <v>99</v>
      </c>
      <c r="AI914" s="27"/>
      <c r="AJ914" s="27" t="s">
        <v>99</v>
      </c>
      <c r="AK914" s="27"/>
      <c r="AL914" s="30">
        <v>45327</v>
      </c>
      <c r="AM914" s="30">
        <v>45328</v>
      </c>
      <c r="AN914" s="28" t="s">
        <v>115</v>
      </c>
      <c r="AO914" s="28"/>
      <c r="AP914" s="28" t="s">
        <v>116</v>
      </c>
      <c r="AQ914" s="28" t="s">
        <v>106</v>
      </c>
      <c r="AR914" s="28"/>
      <c r="AS914" s="35" t="s">
        <v>2533</v>
      </c>
      <c r="AT914" s="35"/>
      <c r="AU914" s="35"/>
      <c r="AV914" s="35"/>
      <c r="AW914" s="28" t="s">
        <v>3949</v>
      </c>
      <c r="AX914" s="28" t="s">
        <v>109</v>
      </c>
      <c r="AY914" s="28" t="s">
        <v>4342</v>
      </c>
      <c r="AZ914" s="28"/>
    </row>
    <row r="915" spans="2:52" ht="90" x14ac:dyDescent="0.25">
      <c r="B915" s="33" t="s">
        <v>4343</v>
      </c>
      <c r="C915" s="33" t="s">
        <v>99</v>
      </c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25" t="s">
        <v>100</v>
      </c>
      <c r="P915" s="33" t="s">
        <v>4344</v>
      </c>
      <c r="Q915" s="33" t="s">
        <v>99</v>
      </c>
      <c r="R915" s="33"/>
      <c r="S915" s="33"/>
      <c r="T915" s="33"/>
      <c r="U915" s="33"/>
      <c r="V915" s="33"/>
      <c r="W915" s="33"/>
      <c r="X915" s="33"/>
      <c r="Y915" s="34" t="s">
        <v>113</v>
      </c>
      <c r="Z915" s="34" t="s">
        <v>114</v>
      </c>
      <c r="AA915" s="34"/>
      <c r="AB915" s="34"/>
      <c r="AC915" s="29"/>
      <c r="AD915" s="29" t="s">
        <v>104</v>
      </c>
      <c r="AE915" s="26"/>
      <c r="AF915" s="27" t="s">
        <v>99</v>
      </c>
      <c r="AG915" s="27"/>
      <c r="AH915" s="26" t="s">
        <v>99</v>
      </c>
      <c r="AI915" s="27"/>
      <c r="AJ915" s="27" t="s">
        <v>99</v>
      </c>
      <c r="AK915" s="27"/>
      <c r="AL915" s="30">
        <v>45601</v>
      </c>
      <c r="AM915" s="30">
        <v>45614</v>
      </c>
      <c r="AN915" s="28" t="s">
        <v>105</v>
      </c>
      <c r="AO915" s="28" t="s">
        <v>105</v>
      </c>
      <c r="AP915" s="28"/>
      <c r="AQ915" s="28" t="s">
        <v>106</v>
      </c>
      <c r="AR915" s="28"/>
      <c r="AS915" s="35" t="s">
        <v>4345</v>
      </c>
      <c r="AT915" s="35"/>
      <c r="AU915" s="35"/>
      <c r="AV915" s="35"/>
      <c r="AW915" s="28" t="s">
        <v>4346</v>
      </c>
      <c r="AX915" s="28" t="s">
        <v>109</v>
      </c>
      <c r="AY915" s="28" t="s">
        <v>4347</v>
      </c>
      <c r="AZ915" s="28"/>
    </row>
    <row r="916" spans="2:52" ht="90" x14ac:dyDescent="0.25">
      <c r="B916" s="33" t="s">
        <v>4348</v>
      </c>
      <c r="C916" s="33" t="s">
        <v>99</v>
      </c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25" t="s">
        <v>100</v>
      </c>
      <c r="P916" s="33" t="s">
        <v>4349</v>
      </c>
      <c r="Q916" s="33" t="s">
        <v>99</v>
      </c>
      <c r="R916" s="33"/>
      <c r="S916" s="33"/>
      <c r="T916" s="33"/>
      <c r="U916" s="33"/>
      <c r="V916" s="33"/>
      <c r="W916" s="33"/>
      <c r="X916" s="33"/>
      <c r="Y916" s="34" t="s">
        <v>226</v>
      </c>
      <c r="Z916" s="34" t="s">
        <v>227</v>
      </c>
      <c r="AA916" s="34"/>
      <c r="AB916" s="34"/>
      <c r="AC916" s="29"/>
      <c r="AD916" s="29" t="s">
        <v>104</v>
      </c>
      <c r="AE916" s="26"/>
      <c r="AF916" s="27" t="s">
        <v>99</v>
      </c>
      <c r="AG916" s="27"/>
      <c r="AH916" s="26" t="s">
        <v>99</v>
      </c>
      <c r="AI916" s="27"/>
      <c r="AJ916" s="27" t="s">
        <v>99</v>
      </c>
      <c r="AK916" s="27"/>
      <c r="AL916" s="30">
        <v>45587</v>
      </c>
      <c r="AM916" s="30">
        <v>45594</v>
      </c>
      <c r="AN916" s="28" t="s">
        <v>151</v>
      </c>
      <c r="AO916" s="28"/>
      <c r="AP916" s="28" t="s">
        <v>132</v>
      </c>
      <c r="AQ916" s="28" t="s">
        <v>106</v>
      </c>
      <c r="AR916" s="28"/>
      <c r="AS916" s="35" t="s">
        <v>4350</v>
      </c>
      <c r="AT916" s="35"/>
      <c r="AU916" s="35"/>
      <c r="AV916" s="35"/>
      <c r="AW916" s="28" t="s">
        <v>4351</v>
      </c>
      <c r="AX916" s="28" t="s">
        <v>109</v>
      </c>
      <c r="AY916" s="28" t="s">
        <v>4352</v>
      </c>
      <c r="AZ916" s="28"/>
    </row>
    <row r="917" spans="2:52" ht="90" x14ac:dyDescent="0.25">
      <c r="B917" s="33" t="s">
        <v>4353</v>
      </c>
      <c r="C917" s="33" t="s">
        <v>99</v>
      </c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25" t="s">
        <v>100</v>
      </c>
      <c r="P917" s="33" t="s">
        <v>4354</v>
      </c>
      <c r="Q917" s="33" t="s">
        <v>99</v>
      </c>
      <c r="R917" s="33"/>
      <c r="S917" s="33"/>
      <c r="T917" s="33"/>
      <c r="U917" s="33"/>
      <c r="V917" s="33"/>
      <c r="W917" s="33"/>
      <c r="X917" s="33"/>
      <c r="Y917" s="34" t="s">
        <v>113</v>
      </c>
      <c r="Z917" s="34" t="s">
        <v>114</v>
      </c>
      <c r="AA917" s="34"/>
      <c r="AB917" s="34"/>
      <c r="AC917" s="29" t="s">
        <v>99</v>
      </c>
      <c r="AD917" s="29" t="s">
        <v>104</v>
      </c>
      <c r="AE917" s="26"/>
      <c r="AF917" s="27" t="s">
        <v>99</v>
      </c>
      <c r="AG917" s="27"/>
      <c r="AH917" s="26" t="s">
        <v>99</v>
      </c>
      <c r="AI917" s="27"/>
      <c r="AJ917" s="27" t="s">
        <v>99</v>
      </c>
      <c r="AK917" s="27"/>
      <c r="AL917" s="30">
        <v>45488</v>
      </c>
      <c r="AM917" s="30">
        <v>45489</v>
      </c>
      <c r="AN917" s="28" t="s">
        <v>115</v>
      </c>
      <c r="AO917" s="28"/>
      <c r="AP917" s="28" t="s">
        <v>116</v>
      </c>
      <c r="AQ917" s="28" t="s">
        <v>106</v>
      </c>
      <c r="AR917" s="28"/>
      <c r="AS917" s="35" t="s">
        <v>1003</v>
      </c>
      <c r="AT917" s="35"/>
      <c r="AU917" s="35"/>
      <c r="AV917" s="35"/>
      <c r="AW917" s="28" t="s">
        <v>4355</v>
      </c>
      <c r="AX917" s="28" t="s">
        <v>109</v>
      </c>
      <c r="AY917" s="28" t="s">
        <v>4356</v>
      </c>
      <c r="AZ917" s="28"/>
    </row>
    <row r="918" spans="2:52" ht="90" x14ac:dyDescent="0.25">
      <c r="B918" s="33" t="s">
        <v>4357</v>
      </c>
      <c r="C918" s="33" t="s">
        <v>99</v>
      </c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25" t="s">
        <v>100</v>
      </c>
      <c r="P918" s="33" t="s">
        <v>4358</v>
      </c>
      <c r="Q918" s="33" t="s">
        <v>99</v>
      </c>
      <c r="R918" s="33"/>
      <c r="S918" s="33"/>
      <c r="T918" s="33"/>
      <c r="U918" s="33"/>
      <c r="V918" s="33"/>
      <c r="W918" s="33"/>
      <c r="X918" s="33"/>
      <c r="Y918" s="34" t="s">
        <v>113</v>
      </c>
      <c r="Z918" s="34" t="s">
        <v>114</v>
      </c>
      <c r="AA918" s="34"/>
      <c r="AB918" s="34"/>
      <c r="AC918" s="29"/>
      <c r="AD918" s="29" t="s">
        <v>104</v>
      </c>
      <c r="AE918" s="26"/>
      <c r="AF918" s="27" t="s">
        <v>99</v>
      </c>
      <c r="AG918" s="27"/>
      <c r="AH918" s="26" t="s">
        <v>99</v>
      </c>
      <c r="AI918" s="27"/>
      <c r="AJ918" s="27" t="s">
        <v>99</v>
      </c>
      <c r="AK918" s="27"/>
      <c r="AL918" s="30">
        <v>45453</v>
      </c>
      <c r="AM918" s="30">
        <v>45461</v>
      </c>
      <c r="AN918" s="28" t="s">
        <v>151</v>
      </c>
      <c r="AO918" s="28"/>
      <c r="AP918" s="28" t="s">
        <v>132</v>
      </c>
      <c r="AQ918" s="28" t="s">
        <v>106</v>
      </c>
      <c r="AR918" s="28"/>
      <c r="AS918" s="35" t="s">
        <v>2400</v>
      </c>
      <c r="AT918" s="35"/>
      <c r="AU918" s="35"/>
      <c r="AV918" s="35"/>
      <c r="AW918" s="28" t="s">
        <v>4359</v>
      </c>
      <c r="AX918" s="28" t="s">
        <v>109</v>
      </c>
      <c r="AY918" s="28" t="s">
        <v>4360</v>
      </c>
      <c r="AZ918" s="28"/>
    </row>
    <row r="919" spans="2:52" ht="90" x14ac:dyDescent="0.25">
      <c r="B919" s="33" t="s">
        <v>4361</v>
      </c>
      <c r="C919" s="33" t="s">
        <v>99</v>
      </c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25" t="s">
        <v>100</v>
      </c>
      <c r="P919" s="33" t="s">
        <v>4362</v>
      </c>
      <c r="Q919" s="33" t="s">
        <v>99</v>
      </c>
      <c r="R919" s="33"/>
      <c r="S919" s="33"/>
      <c r="T919" s="33"/>
      <c r="U919" s="33"/>
      <c r="V919" s="33"/>
      <c r="W919" s="33"/>
      <c r="X919" s="33"/>
      <c r="Y919" s="34" t="s">
        <v>149</v>
      </c>
      <c r="Z919" s="34" t="s">
        <v>150</v>
      </c>
      <c r="AA919" s="34"/>
      <c r="AB919" s="34"/>
      <c r="AC919" s="29"/>
      <c r="AD919" s="29" t="s">
        <v>104</v>
      </c>
      <c r="AE919" s="26"/>
      <c r="AF919" s="27" t="s">
        <v>99</v>
      </c>
      <c r="AG919" s="27"/>
      <c r="AH919" s="26" t="s">
        <v>99</v>
      </c>
      <c r="AI919" s="27"/>
      <c r="AJ919" s="27" t="s">
        <v>99</v>
      </c>
      <c r="AK919" s="27"/>
      <c r="AL919" s="30">
        <v>45607</v>
      </c>
      <c r="AM919" s="30">
        <v>45618</v>
      </c>
      <c r="AN919" s="28" t="s">
        <v>105</v>
      </c>
      <c r="AO919" s="28" t="s">
        <v>105</v>
      </c>
      <c r="AP919" s="28"/>
      <c r="AQ919" s="28" t="s">
        <v>106</v>
      </c>
      <c r="AR919" s="28"/>
      <c r="AS919" s="35" t="s">
        <v>3120</v>
      </c>
      <c r="AT919" s="35"/>
      <c r="AU919" s="35"/>
      <c r="AV919" s="35"/>
      <c r="AW919" s="28" t="s">
        <v>4363</v>
      </c>
      <c r="AX919" s="28" t="s">
        <v>109</v>
      </c>
      <c r="AY919" s="28" t="s">
        <v>4364</v>
      </c>
      <c r="AZ919" s="28"/>
    </row>
    <row r="920" spans="2:52" ht="90" x14ac:dyDescent="0.25">
      <c r="B920" s="33" t="s">
        <v>4365</v>
      </c>
      <c r="C920" s="33" t="s">
        <v>99</v>
      </c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25" t="s">
        <v>100</v>
      </c>
      <c r="P920" s="33" t="s">
        <v>4366</v>
      </c>
      <c r="Q920" s="33" t="s">
        <v>99</v>
      </c>
      <c r="R920" s="33"/>
      <c r="S920" s="33"/>
      <c r="T920" s="33"/>
      <c r="U920" s="33"/>
      <c r="V920" s="33"/>
      <c r="W920" s="33"/>
      <c r="X920" s="33"/>
      <c r="Y920" s="34" t="s">
        <v>149</v>
      </c>
      <c r="Z920" s="34" t="s">
        <v>150</v>
      </c>
      <c r="AA920" s="34"/>
      <c r="AB920" s="34"/>
      <c r="AC920" s="29"/>
      <c r="AD920" s="29" t="s">
        <v>104</v>
      </c>
      <c r="AE920" s="26"/>
      <c r="AF920" s="27" t="s">
        <v>99</v>
      </c>
      <c r="AG920" s="27"/>
      <c r="AH920" s="26" t="s">
        <v>99</v>
      </c>
      <c r="AI920" s="27"/>
      <c r="AJ920" s="27" t="s">
        <v>99</v>
      </c>
      <c r="AK920" s="27"/>
      <c r="AL920" s="30">
        <v>45446</v>
      </c>
      <c r="AM920" s="30">
        <v>45460</v>
      </c>
      <c r="AN920" s="28" t="s">
        <v>105</v>
      </c>
      <c r="AO920" s="28" t="s">
        <v>105</v>
      </c>
      <c r="AP920" s="28"/>
      <c r="AQ920" s="28" t="s">
        <v>106</v>
      </c>
      <c r="AR920" s="28"/>
      <c r="AS920" s="35" t="s">
        <v>240</v>
      </c>
      <c r="AT920" s="35"/>
      <c r="AU920" s="35"/>
      <c r="AV920" s="35"/>
      <c r="AW920" s="28" t="s">
        <v>4367</v>
      </c>
      <c r="AX920" s="28" t="s">
        <v>109</v>
      </c>
      <c r="AY920" s="28" t="s">
        <v>4368</v>
      </c>
      <c r="AZ920" s="28"/>
    </row>
    <row r="921" spans="2:52" ht="90" x14ac:dyDescent="0.25">
      <c r="B921" s="33" t="s">
        <v>4369</v>
      </c>
      <c r="C921" s="33" t="s">
        <v>99</v>
      </c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25" t="s">
        <v>100</v>
      </c>
      <c r="P921" s="33" t="s">
        <v>4370</v>
      </c>
      <c r="Q921" s="33" t="s">
        <v>99</v>
      </c>
      <c r="R921" s="33"/>
      <c r="S921" s="33"/>
      <c r="T921" s="33"/>
      <c r="U921" s="33"/>
      <c r="V921" s="33"/>
      <c r="W921" s="33"/>
      <c r="X921" s="33"/>
      <c r="Y921" s="34" t="s">
        <v>335</v>
      </c>
      <c r="Z921" s="34" t="s">
        <v>336</v>
      </c>
      <c r="AA921" s="34"/>
      <c r="AB921" s="34"/>
      <c r="AC921" s="29"/>
      <c r="AD921" s="29" t="s">
        <v>104</v>
      </c>
      <c r="AE921" s="26"/>
      <c r="AF921" s="27" t="s">
        <v>99</v>
      </c>
      <c r="AG921" s="27"/>
      <c r="AH921" s="26" t="s">
        <v>99</v>
      </c>
      <c r="AI921" s="27"/>
      <c r="AJ921" s="27" t="s">
        <v>99</v>
      </c>
      <c r="AK921" s="27"/>
      <c r="AL921" s="30">
        <v>45621</v>
      </c>
      <c r="AM921" s="30">
        <v>45625</v>
      </c>
      <c r="AN921" s="28" t="s">
        <v>686</v>
      </c>
      <c r="AO921" s="28"/>
      <c r="AP921" s="28" t="s">
        <v>116</v>
      </c>
      <c r="AQ921" s="28" t="s">
        <v>106</v>
      </c>
      <c r="AR921" s="28"/>
      <c r="AS921" s="35" t="s">
        <v>2676</v>
      </c>
      <c r="AT921" s="35"/>
      <c r="AU921" s="35"/>
      <c r="AV921" s="35"/>
      <c r="AW921" s="28" t="s">
        <v>4371</v>
      </c>
      <c r="AX921" s="28" t="s">
        <v>109</v>
      </c>
      <c r="AY921" s="28" t="s">
        <v>4372</v>
      </c>
      <c r="AZ921" s="28"/>
    </row>
    <row r="922" spans="2:52" ht="90" x14ac:dyDescent="0.25">
      <c r="B922" s="33" t="s">
        <v>4373</v>
      </c>
      <c r="C922" s="33" t="s">
        <v>99</v>
      </c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25" t="s">
        <v>100</v>
      </c>
      <c r="P922" s="33" t="s">
        <v>4374</v>
      </c>
      <c r="Q922" s="33" t="s">
        <v>99</v>
      </c>
      <c r="R922" s="33"/>
      <c r="S922" s="33"/>
      <c r="T922" s="33"/>
      <c r="U922" s="33"/>
      <c r="V922" s="33"/>
      <c r="W922" s="33"/>
      <c r="X922" s="33"/>
      <c r="Y922" s="34" t="s">
        <v>113</v>
      </c>
      <c r="Z922" s="34" t="s">
        <v>114</v>
      </c>
      <c r="AA922" s="34"/>
      <c r="AB922" s="34"/>
      <c r="AC922" s="29"/>
      <c r="AD922" s="29" t="s">
        <v>104</v>
      </c>
      <c r="AE922" s="26"/>
      <c r="AF922" s="27" t="s">
        <v>99</v>
      </c>
      <c r="AG922" s="27"/>
      <c r="AH922" s="26" t="s">
        <v>99</v>
      </c>
      <c r="AI922" s="27"/>
      <c r="AJ922" s="27" t="s">
        <v>99</v>
      </c>
      <c r="AK922" s="27"/>
      <c r="AL922" s="30">
        <v>45488</v>
      </c>
      <c r="AM922" s="30">
        <v>45489</v>
      </c>
      <c r="AN922" s="28" t="s">
        <v>115</v>
      </c>
      <c r="AO922" s="28"/>
      <c r="AP922" s="28" t="s">
        <v>116</v>
      </c>
      <c r="AQ922" s="28" t="s">
        <v>106</v>
      </c>
      <c r="AR922" s="28"/>
      <c r="AS922" s="35" t="s">
        <v>1003</v>
      </c>
      <c r="AT922" s="35"/>
      <c r="AU922" s="35"/>
      <c r="AV922" s="35"/>
      <c r="AW922" s="28" t="s">
        <v>4375</v>
      </c>
      <c r="AX922" s="28" t="s">
        <v>109</v>
      </c>
      <c r="AY922" s="28" t="s">
        <v>4376</v>
      </c>
      <c r="AZ922" s="28"/>
    </row>
    <row r="923" spans="2:52" ht="90" x14ac:dyDescent="0.25">
      <c r="B923" s="33" t="s">
        <v>3317</v>
      </c>
      <c r="C923" s="33" t="s">
        <v>99</v>
      </c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25" t="s">
        <v>100</v>
      </c>
      <c r="P923" s="33" t="s">
        <v>4377</v>
      </c>
      <c r="Q923" s="33" t="s">
        <v>99</v>
      </c>
      <c r="R923" s="33"/>
      <c r="S923" s="33"/>
      <c r="T923" s="33"/>
      <c r="U923" s="33"/>
      <c r="V923" s="33"/>
      <c r="W923" s="33"/>
      <c r="X923" s="33"/>
      <c r="Y923" s="34" t="s">
        <v>204</v>
      </c>
      <c r="Z923" s="34" t="s">
        <v>205</v>
      </c>
      <c r="AA923" s="34"/>
      <c r="AB923" s="34"/>
      <c r="AC923" s="29"/>
      <c r="AD923" s="29" t="s">
        <v>104</v>
      </c>
      <c r="AE923" s="26"/>
      <c r="AF923" s="27" t="s">
        <v>99</v>
      </c>
      <c r="AG923" s="27"/>
      <c r="AH923" s="26" t="s">
        <v>99</v>
      </c>
      <c r="AI923" s="27"/>
      <c r="AJ923" s="27" t="s">
        <v>99</v>
      </c>
      <c r="AK923" s="27"/>
      <c r="AL923" s="30">
        <v>45635</v>
      </c>
      <c r="AM923" s="30">
        <v>45646</v>
      </c>
      <c r="AN923" s="28" t="s">
        <v>105</v>
      </c>
      <c r="AO923" s="28" t="s">
        <v>105</v>
      </c>
      <c r="AP923" s="28"/>
      <c r="AQ923" s="28" t="s">
        <v>106</v>
      </c>
      <c r="AR923" s="28"/>
      <c r="AS923" s="35" t="s">
        <v>1016</v>
      </c>
      <c r="AT923" s="35"/>
      <c r="AU923" s="35"/>
      <c r="AV923" s="35"/>
      <c r="AW923" s="28" t="s">
        <v>4378</v>
      </c>
      <c r="AX923" s="28" t="s">
        <v>109</v>
      </c>
      <c r="AY923" s="28" t="s">
        <v>4379</v>
      </c>
      <c r="AZ923" s="28"/>
    </row>
    <row r="924" spans="2:52" ht="90" x14ac:dyDescent="0.25">
      <c r="B924" s="33" t="s">
        <v>4380</v>
      </c>
      <c r="C924" s="33" t="s">
        <v>99</v>
      </c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25" t="s">
        <v>100</v>
      </c>
      <c r="P924" s="33" t="s">
        <v>4381</v>
      </c>
      <c r="Q924" s="33" t="s">
        <v>99</v>
      </c>
      <c r="R924" s="33"/>
      <c r="S924" s="33"/>
      <c r="T924" s="33"/>
      <c r="U924" s="33"/>
      <c r="V924" s="33"/>
      <c r="W924" s="33"/>
      <c r="X924" s="33"/>
      <c r="Y924" s="34" t="s">
        <v>113</v>
      </c>
      <c r="Z924" s="34" t="s">
        <v>114</v>
      </c>
      <c r="AA924" s="34"/>
      <c r="AB924" s="34"/>
      <c r="AC924" s="29"/>
      <c r="AD924" s="29" t="s">
        <v>104</v>
      </c>
      <c r="AE924" s="26"/>
      <c r="AF924" s="27" t="s">
        <v>99</v>
      </c>
      <c r="AG924" s="27"/>
      <c r="AH924" s="26" t="s">
        <v>99</v>
      </c>
      <c r="AI924" s="27"/>
      <c r="AJ924" s="27" t="s">
        <v>99</v>
      </c>
      <c r="AK924" s="27"/>
      <c r="AL924" s="30">
        <v>45306</v>
      </c>
      <c r="AM924" s="30">
        <v>45317</v>
      </c>
      <c r="AN924" s="28" t="s">
        <v>105</v>
      </c>
      <c r="AO924" s="28" t="s">
        <v>105</v>
      </c>
      <c r="AP924" s="28"/>
      <c r="AQ924" s="28" t="s">
        <v>106</v>
      </c>
      <c r="AR924" s="28"/>
      <c r="AS924" s="35" t="s">
        <v>2929</v>
      </c>
      <c r="AT924" s="35"/>
      <c r="AU924" s="35"/>
      <c r="AV924" s="35"/>
      <c r="AW924" s="28" t="s">
        <v>4382</v>
      </c>
      <c r="AX924" s="28" t="s">
        <v>109</v>
      </c>
      <c r="AY924" s="28" t="s">
        <v>4383</v>
      </c>
      <c r="AZ924" s="28"/>
    </row>
    <row r="925" spans="2:52" ht="90" x14ac:dyDescent="0.25">
      <c r="B925" s="33" t="s">
        <v>4384</v>
      </c>
      <c r="C925" s="33" t="s">
        <v>99</v>
      </c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25" t="s">
        <v>100</v>
      </c>
      <c r="P925" s="33" t="s">
        <v>4385</v>
      </c>
      <c r="Q925" s="33" t="s">
        <v>99</v>
      </c>
      <c r="R925" s="33"/>
      <c r="S925" s="33"/>
      <c r="T925" s="33"/>
      <c r="U925" s="33"/>
      <c r="V925" s="33"/>
      <c r="W925" s="33"/>
      <c r="X925" s="33"/>
      <c r="Y925" s="34" t="s">
        <v>335</v>
      </c>
      <c r="Z925" s="34" t="s">
        <v>336</v>
      </c>
      <c r="AA925" s="34"/>
      <c r="AB925" s="34"/>
      <c r="AC925" s="29"/>
      <c r="AD925" s="29" t="s">
        <v>104</v>
      </c>
      <c r="AE925" s="26"/>
      <c r="AF925" s="27" t="s">
        <v>99</v>
      </c>
      <c r="AG925" s="27"/>
      <c r="AH925" s="26" t="s">
        <v>99</v>
      </c>
      <c r="AI925" s="27"/>
      <c r="AJ925" s="27" t="s">
        <v>99</v>
      </c>
      <c r="AK925" s="27"/>
      <c r="AL925" s="30">
        <v>45362</v>
      </c>
      <c r="AM925" s="30">
        <v>45369</v>
      </c>
      <c r="AN925" s="28" t="s">
        <v>151</v>
      </c>
      <c r="AO925" s="28"/>
      <c r="AP925" s="28" t="s">
        <v>132</v>
      </c>
      <c r="AQ925" s="28" t="s">
        <v>106</v>
      </c>
      <c r="AR925" s="28"/>
      <c r="AS925" s="35" t="s">
        <v>4386</v>
      </c>
      <c r="AT925" s="35"/>
      <c r="AU925" s="35"/>
      <c r="AV925" s="35"/>
      <c r="AW925" s="28" t="s">
        <v>4387</v>
      </c>
      <c r="AX925" s="28" t="s">
        <v>109</v>
      </c>
      <c r="AY925" s="28" t="s">
        <v>4388</v>
      </c>
      <c r="AZ925" s="28"/>
    </row>
    <row r="926" spans="2:52" ht="90" x14ac:dyDescent="0.25">
      <c r="B926" s="33" t="s">
        <v>4389</v>
      </c>
      <c r="C926" s="33" t="s">
        <v>99</v>
      </c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25" t="s">
        <v>100</v>
      </c>
      <c r="P926" s="33" t="s">
        <v>4390</v>
      </c>
      <c r="Q926" s="33" t="s">
        <v>99</v>
      </c>
      <c r="R926" s="33"/>
      <c r="S926" s="33"/>
      <c r="T926" s="33"/>
      <c r="U926" s="33"/>
      <c r="V926" s="33"/>
      <c r="W926" s="33"/>
      <c r="X926" s="33"/>
      <c r="Y926" s="34" t="s">
        <v>113</v>
      </c>
      <c r="Z926" s="34" t="s">
        <v>114</v>
      </c>
      <c r="AA926" s="34"/>
      <c r="AB926" s="34"/>
      <c r="AC926" s="29"/>
      <c r="AD926" s="29" t="s">
        <v>104</v>
      </c>
      <c r="AE926" s="26"/>
      <c r="AF926" s="27" t="s">
        <v>99</v>
      </c>
      <c r="AG926" s="27"/>
      <c r="AH926" s="26" t="s">
        <v>99</v>
      </c>
      <c r="AI926" s="27"/>
      <c r="AJ926" s="27" t="s">
        <v>99</v>
      </c>
      <c r="AK926" s="27"/>
      <c r="AL926" s="30">
        <v>45390</v>
      </c>
      <c r="AM926" s="30">
        <v>45401</v>
      </c>
      <c r="AN926" s="28" t="s">
        <v>105</v>
      </c>
      <c r="AO926" s="28" t="s">
        <v>105</v>
      </c>
      <c r="AP926" s="28"/>
      <c r="AQ926" s="28" t="s">
        <v>106</v>
      </c>
      <c r="AR926" s="28"/>
      <c r="AS926" s="35" t="s">
        <v>207</v>
      </c>
      <c r="AT926" s="35"/>
      <c r="AU926" s="35"/>
      <c r="AV926" s="35"/>
      <c r="AW926" s="28" t="s">
        <v>4391</v>
      </c>
      <c r="AX926" s="28" t="s">
        <v>109</v>
      </c>
      <c r="AY926" s="28" t="s">
        <v>4392</v>
      </c>
      <c r="AZ926" s="28"/>
    </row>
    <row r="927" spans="2:52" ht="90" x14ac:dyDescent="0.25">
      <c r="B927" s="33" t="s">
        <v>4393</v>
      </c>
      <c r="C927" s="33" t="s">
        <v>99</v>
      </c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25" t="s">
        <v>100</v>
      </c>
      <c r="P927" s="33" t="s">
        <v>4394</v>
      </c>
      <c r="Q927" s="33" t="s">
        <v>99</v>
      </c>
      <c r="R927" s="33"/>
      <c r="S927" s="33"/>
      <c r="T927" s="33"/>
      <c r="U927" s="33"/>
      <c r="V927" s="33"/>
      <c r="W927" s="33"/>
      <c r="X927" s="33"/>
      <c r="Y927" s="34" t="s">
        <v>335</v>
      </c>
      <c r="Z927" s="34" t="s">
        <v>336</v>
      </c>
      <c r="AA927" s="34"/>
      <c r="AB927" s="34"/>
      <c r="AC927" s="29"/>
      <c r="AD927" s="29" t="s">
        <v>104</v>
      </c>
      <c r="AE927" s="26"/>
      <c r="AF927" s="27" t="s">
        <v>99</v>
      </c>
      <c r="AG927" s="27"/>
      <c r="AH927" s="26" t="s">
        <v>99</v>
      </c>
      <c r="AI927" s="27"/>
      <c r="AJ927" s="27" t="s">
        <v>99</v>
      </c>
      <c r="AK927" s="27"/>
      <c r="AL927" s="30">
        <v>45404</v>
      </c>
      <c r="AM927" s="30">
        <v>45408</v>
      </c>
      <c r="AN927" s="28" t="s">
        <v>686</v>
      </c>
      <c r="AO927" s="28"/>
      <c r="AP927" s="28" t="s">
        <v>116</v>
      </c>
      <c r="AQ927" s="28" t="s">
        <v>106</v>
      </c>
      <c r="AR927" s="28"/>
      <c r="AS927" s="35" t="s">
        <v>4395</v>
      </c>
      <c r="AT927" s="35"/>
      <c r="AU927" s="35"/>
      <c r="AV927" s="35"/>
      <c r="AW927" s="28" t="s">
        <v>4396</v>
      </c>
      <c r="AX927" s="28" t="s">
        <v>109</v>
      </c>
      <c r="AY927" s="28" t="s">
        <v>4397</v>
      </c>
      <c r="AZ927" s="28"/>
    </row>
    <row r="928" spans="2:52" ht="90" x14ac:dyDescent="0.25">
      <c r="B928" s="33" t="s">
        <v>4398</v>
      </c>
      <c r="C928" s="33" t="s">
        <v>99</v>
      </c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25" t="s">
        <v>100</v>
      </c>
      <c r="P928" s="33" t="s">
        <v>4399</v>
      </c>
      <c r="Q928" s="33" t="s">
        <v>99</v>
      </c>
      <c r="R928" s="33"/>
      <c r="S928" s="33"/>
      <c r="T928" s="33"/>
      <c r="U928" s="33"/>
      <c r="V928" s="33"/>
      <c r="W928" s="33"/>
      <c r="X928" s="33"/>
      <c r="Y928" s="34" t="s">
        <v>4400</v>
      </c>
      <c r="Z928" s="34" t="s">
        <v>99</v>
      </c>
      <c r="AA928" s="34"/>
      <c r="AB928" s="34"/>
      <c r="AC928" s="29"/>
      <c r="AD928" s="29" t="s">
        <v>104</v>
      </c>
      <c r="AE928" s="26"/>
      <c r="AF928" s="27" t="s">
        <v>99</v>
      </c>
      <c r="AG928" s="27"/>
      <c r="AH928" s="26" t="s">
        <v>99</v>
      </c>
      <c r="AI928" s="27"/>
      <c r="AJ928" s="27" t="s">
        <v>99</v>
      </c>
      <c r="AK928" s="27"/>
      <c r="AL928" s="30">
        <v>45306</v>
      </c>
      <c r="AM928" s="30">
        <v>45317</v>
      </c>
      <c r="AN928" s="28" t="s">
        <v>105</v>
      </c>
      <c r="AO928" s="28" t="s">
        <v>105</v>
      </c>
      <c r="AP928" s="28"/>
      <c r="AQ928" s="28" t="s">
        <v>106</v>
      </c>
      <c r="AR928" s="28"/>
      <c r="AS928" s="35" t="s">
        <v>2955</v>
      </c>
      <c r="AT928" s="35"/>
      <c r="AU928" s="35"/>
      <c r="AV928" s="35"/>
      <c r="AW928" s="28" t="s">
        <v>4401</v>
      </c>
      <c r="AX928" s="28" t="s">
        <v>109</v>
      </c>
      <c r="AY928" s="28" t="s">
        <v>4402</v>
      </c>
      <c r="AZ928" s="28"/>
    </row>
    <row r="929" spans="2:52" ht="90" x14ac:dyDescent="0.25">
      <c r="B929" s="33" t="s">
        <v>4403</v>
      </c>
      <c r="C929" s="33" t="s">
        <v>99</v>
      </c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25" t="s">
        <v>100</v>
      </c>
      <c r="P929" s="33" t="s">
        <v>4404</v>
      </c>
      <c r="Q929" s="33" t="s">
        <v>99</v>
      </c>
      <c r="R929" s="33"/>
      <c r="S929" s="33"/>
      <c r="T929" s="33"/>
      <c r="U929" s="33"/>
      <c r="V929" s="33"/>
      <c r="W929" s="33"/>
      <c r="X929" s="33"/>
      <c r="Y929" s="34" t="s">
        <v>186</v>
      </c>
      <c r="Z929" s="34" t="s">
        <v>187</v>
      </c>
      <c r="AA929" s="34"/>
      <c r="AB929" s="34"/>
      <c r="AC929" s="29"/>
      <c r="AD929" s="29" t="s">
        <v>104</v>
      </c>
      <c r="AE929" s="26"/>
      <c r="AF929" s="27" t="s">
        <v>99</v>
      </c>
      <c r="AG929" s="27"/>
      <c r="AH929" s="26" t="s">
        <v>99</v>
      </c>
      <c r="AI929" s="27"/>
      <c r="AJ929" s="27" t="s">
        <v>99</v>
      </c>
      <c r="AK929" s="27"/>
      <c r="AL929" s="30">
        <v>45313</v>
      </c>
      <c r="AM929" s="30">
        <v>45320</v>
      </c>
      <c r="AN929" s="28" t="s">
        <v>151</v>
      </c>
      <c r="AO929" s="28"/>
      <c r="AP929" s="28" t="s">
        <v>132</v>
      </c>
      <c r="AQ929" s="28" t="s">
        <v>106</v>
      </c>
      <c r="AR929" s="28"/>
      <c r="AS929" s="35" t="s">
        <v>663</v>
      </c>
      <c r="AT929" s="35"/>
      <c r="AU929" s="35"/>
      <c r="AV929" s="35"/>
      <c r="AW929" s="28" t="s">
        <v>4405</v>
      </c>
      <c r="AX929" s="28" t="s">
        <v>109</v>
      </c>
      <c r="AY929" s="28" t="s">
        <v>4406</v>
      </c>
      <c r="AZ929" s="28"/>
    </row>
    <row r="930" spans="2:52" ht="90" x14ac:dyDescent="0.25">
      <c r="B930" s="33" t="s">
        <v>4407</v>
      </c>
      <c r="C930" s="33" t="s">
        <v>99</v>
      </c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25" t="s">
        <v>100</v>
      </c>
      <c r="P930" s="33" t="s">
        <v>4408</v>
      </c>
      <c r="Q930" s="33" t="s">
        <v>99</v>
      </c>
      <c r="R930" s="33"/>
      <c r="S930" s="33"/>
      <c r="T930" s="33"/>
      <c r="U930" s="33"/>
      <c r="V930" s="33"/>
      <c r="W930" s="33"/>
      <c r="X930" s="33"/>
      <c r="Y930" s="34" t="s">
        <v>113</v>
      </c>
      <c r="Z930" s="34" t="s">
        <v>114</v>
      </c>
      <c r="AA930" s="34"/>
      <c r="AB930" s="34"/>
      <c r="AC930" s="29"/>
      <c r="AD930" s="29" t="s">
        <v>104</v>
      </c>
      <c r="AE930" s="26"/>
      <c r="AF930" s="27" t="s">
        <v>99</v>
      </c>
      <c r="AG930" s="27"/>
      <c r="AH930" s="26" t="s">
        <v>99</v>
      </c>
      <c r="AI930" s="27"/>
      <c r="AJ930" s="27" t="s">
        <v>99</v>
      </c>
      <c r="AK930" s="27"/>
      <c r="AL930" s="30">
        <v>45594</v>
      </c>
      <c r="AM930" s="30">
        <v>45596</v>
      </c>
      <c r="AN930" s="28" t="s">
        <v>302</v>
      </c>
      <c r="AO930" s="28"/>
      <c r="AP930" s="28" t="s">
        <v>116</v>
      </c>
      <c r="AQ930" s="28" t="s">
        <v>106</v>
      </c>
      <c r="AR930" s="28"/>
      <c r="AS930" s="35" t="s">
        <v>4409</v>
      </c>
      <c r="AT930" s="35"/>
      <c r="AU930" s="35"/>
      <c r="AV930" s="35"/>
      <c r="AW930" s="28" t="s">
        <v>4410</v>
      </c>
      <c r="AX930" s="28" t="s">
        <v>109</v>
      </c>
      <c r="AY930" s="28" t="s">
        <v>4411</v>
      </c>
      <c r="AZ930" s="28"/>
    </row>
    <row r="931" spans="2:52" ht="90" x14ac:dyDescent="0.25">
      <c r="B931" s="33" t="s">
        <v>4412</v>
      </c>
      <c r="C931" s="33" t="s">
        <v>99</v>
      </c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25" t="s">
        <v>100</v>
      </c>
      <c r="P931" s="33" t="s">
        <v>4413</v>
      </c>
      <c r="Q931" s="33" t="s">
        <v>99</v>
      </c>
      <c r="R931" s="33"/>
      <c r="S931" s="33"/>
      <c r="T931" s="33"/>
      <c r="U931" s="33"/>
      <c r="V931" s="33"/>
      <c r="W931" s="33"/>
      <c r="X931" s="33"/>
      <c r="Y931" s="34" t="s">
        <v>1072</v>
      </c>
      <c r="Z931" s="34" t="s">
        <v>1073</v>
      </c>
      <c r="AA931" s="34"/>
      <c r="AB931" s="34"/>
      <c r="AC931" s="29"/>
      <c r="AD931" s="29" t="s">
        <v>104</v>
      </c>
      <c r="AE931" s="26"/>
      <c r="AF931" s="27" t="s">
        <v>99</v>
      </c>
      <c r="AG931" s="27"/>
      <c r="AH931" s="26" t="s">
        <v>99</v>
      </c>
      <c r="AI931" s="27"/>
      <c r="AJ931" s="27" t="s">
        <v>99</v>
      </c>
      <c r="AK931" s="27"/>
      <c r="AL931" s="30">
        <v>45425</v>
      </c>
      <c r="AM931" s="30">
        <v>45432</v>
      </c>
      <c r="AN931" s="28" t="s">
        <v>151</v>
      </c>
      <c r="AO931" s="28"/>
      <c r="AP931" s="28" t="s">
        <v>132</v>
      </c>
      <c r="AQ931" s="28" t="s">
        <v>106</v>
      </c>
      <c r="AR931" s="28"/>
      <c r="AS931" s="35" t="s">
        <v>376</v>
      </c>
      <c r="AT931" s="35"/>
      <c r="AU931" s="35"/>
      <c r="AV931" s="35"/>
      <c r="AW931" s="28" t="s">
        <v>4414</v>
      </c>
      <c r="AX931" s="28" t="s">
        <v>109</v>
      </c>
      <c r="AY931" s="28" t="s">
        <v>4415</v>
      </c>
      <c r="AZ931" s="28"/>
    </row>
    <row r="932" spans="2:52" ht="90" x14ac:dyDescent="0.25">
      <c r="B932" s="33" t="s">
        <v>4416</v>
      </c>
      <c r="C932" s="33" t="s">
        <v>99</v>
      </c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25" t="s">
        <v>100</v>
      </c>
      <c r="P932" s="33" t="s">
        <v>4417</v>
      </c>
      <c r="Q932" s="33" t="s">
        <v>99</v>
      </c>
      <c r="R932" s="33"/>
      <c r="S932" s="33"/>
      <c r="T932" s="33"/>
      <c r="U932" s="33"/>
      <c r="V932" s="33"/>
      <c r="W932" s="33"/>
      <c r="X932" s="33"/>
      <c r="Y932" s="34" t="s">
        <v>113</v>
      </c>
      <c r="Z932" s="34" t="s">
        <v>114</v>
      </c>
      <c r="AA932" s="34"/>
      <c r="AB932" s="34"/>
      <c r="AC932" s="29"/>
      <c r="AD932" s="29" t="s">
        <v>104</v>
      </c>
      <c r="AE932" s="26"/>
      <c r="AF932" s="27" t="s">
        <v>99</v>
      </c>
      <c r="AG932" s="27"/>
      <c r="AH932" s="26" t="s">
        <v>99</v>
      </c>
      <c r="AI932" s="27"/>
      <c r="AJ932" s="27" t="s">
        <v>99</v>
      </c>
      <c r="AK932" s="27"/>
      <c r="AL932" s="30">
        <v>45551</v>
      </c>
      <c r="AM932" s="30">
        <v>45562</v>
      </c>
      <c r="AN932" s="28" t="s">
        <v>105</v>
      </c>
      <c r="AO932" s="28" t="s">
        <v>105</v>
      </c>
      <c r="AP932" s="28"/>
      <c r="AQ932" s="28" t="s">
        <v>106</v>
      </c>
      <c r="AR932" s="28"/>
      <c r="AS932" s="35" t="s">
        <v>398</v>
      </c>
      <c r="AT932" s="35"/>
      <c r="AU932" s="35"/>
      <c r="AV932" s="35"/>
      <c r="AW932" s="28" t="s">
        <v>4418</v>
      </c>
      <c r="AX932" s="28" t="s">
        <v>109</v>
      </c>
      <c r="AY932" s="28" t="s">
        <v>4419</v>
      </c>
      <c r="AZ932" s="28"/>
    </row>
    <row r="933" spans="2:52" ht="90" x14ac:dyDescent="0.25">
      <c r="B933" s="33" t="s">
        <v>4420</v>
      </c>
      <c r="C933" s="33" t="s">
        <v>99</v>
      </c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25" t="s">
        <v>100</v>
      </c>
      <c r="P933" s="33" t="s">
        <v>4421</v>
      </c>
      <c r="Q933" s="33" t="s">
        <v>99</v>
      </c>
      <c r="R933" s="33"/>
      <c r="S933" s="33"/>
      <c r="T933" s="33"/>
      <c r="U933" s="33"/>
      <c r="V933" s="33"/>
      <c r="W933" s="33"/>
      <c r="X933" s="33"/>
      <c r="Y933" s="34" t="s">
        <v>113</v>
      </c>
      <c r="Z933" s="34" t="s">
        <v>114</v>
      </c>
      <c r="AA933" s="34"/>
      <c r="AB933" s="34"/>
      <c r="AC933" s="29"/>
      <c r="AD933" s="29" t="s">
        <v>104</v>
      </c>
      <c r="AE933" s="26"/>
      <c r="AF933" s="27" t="s">
        <v>99</v>
      </c>
      <c r="AG933" s="27"/>
      <c r="AH933" s="26" t="s">
        <v>99</v>
      </c>
      <c r="AI933" s="27"/>
      <c r="AJ933" s="27" t="s">
        <v>99</v>
      </c>
      <c r="AK933" s="27"/>
      <c r="AL933" s="30">
        <v>45566</v>
      </c>
      <c r="AM933" s="30">
        <v>45573</v>
      </c>
      <c r="AN933" s="28" t="s">
        <v>151</v>
      </c>
      <c r="AO933" s="28"/>
      <c r="AP933" s="28" t="s">
        <v>132</v>
      </c>
      <c r="AQ933" s="28" t="s">
        <v>106</v>
      </c>
      <c r="AR933" s="28"/>
      <c r="AS933" s="35" t="s">
        <v>4422</v>
      </c>
      <c r="AT933" s="35"/>
      <c r="AU933" s="35"/>
      <c r="AV933" s="35"/>
      <c r="AW933" s="28" t="s">
        <v>4423</v>
      </c>
      <c r="AX933" s="28" t="s">
        <v>109</v>
      </c>
      <c r="AY933" s="28" t="s">
        <v>4424</v>
      </c>
      <c r="AZ933" s="28"/>
    </row>
    <row r="934" spans="2:52" ht="90" x14ac:dyDescent="0.25">
      <c r="B934" s="33" t="s">
        <v>3877</v>
      </c>
      <c r="C934" s="33" t="s">
        <v>99</v>
      </c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25" t="s">
        <v>100</v>
      </c>
      <c r="P934" s="33" t="s">
        <v>4425</v>
      </c>
      <c r="Q934" s="33" t="s">
        <v>99</v>
      </c>
      <c r="R934" s="33"/>
      <c r="S934" s="33"/>
      <c r="T934" s="33"/>
      <c r="U934" s="33"/>
      <c r="V934" s="33"/>
      <c r="W934" s="33"/>
      <c r="X934" s="33"/>
      <c r="Y934" s="34" t="s">
        <v>226</v>
      </c>
      <c r="Z934" s="34" t="s">
        <v>227</v>
      </c>
      <c r="AA934" s="34"/>
      <c r="AB934" s="34"/>
      <c r="AC934" s="29"/>
      <c r="AD934" s="29" t="s">
        <v>104</v>
      </c>
      <c r="AE934" s="26"/>
      <c r="AF934" s="27" t="s">
        <v>99</v>
      </c>
      <c r="AG934" s="27"/>
      <c r="AH934" s="26" t="s">
        <v>99</v>
      </c>
      <c r="AI934" s="27"/>
      <c r="AJ934" s="27" t="s">
        <v>99</v>
      </c>
      <c r="AK934" s="27"/>
      <c r="AL934" s="30">
        <v>45316</v>
      </c>
      <c r="AM934" s="30">
        <v>45317</v>
      </c>
      <c r="AN934" s="28" t="s">
        <v>115</v>
      </c>
      <c r="AO934" s="28"/>
      <c r="AP934" s="28" t="s">
        <v>116</v>
      </c>
      <c r="AQ934" s="28" t="s">
        <v>106</v>
      </c>
      <c r="AR934" s="28"/>
      <c r="AS934" s="35" t="s">
        <v>3511</v>
      </c>
      <c r="AT934" s="35"/>
      <c r="AU934" s="35"/>
      <c r="AV934" s="35"/>
      <c r="AW934" s="28" t="s">
        <v>4426</v>
      </c>
      <c r="AX934" s="28" t="s">
        <v>109</v>
      </c>
      <c r="AY934" s="28" t="s">
        <v>4427</v>
      </c>
      <c r="AZ934" s="28"/>
    </row>
    <row r="935" spans="2:52" ht="90" x14ac:dyDescent="0.25">
      <c r="B935" s="33" t="s">
        <v>4428</v>
      </c>
      <c r="C935" s="33" t="s">
        <v>99</v>
      </c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25" t="s">
        <v>100</v>
      </c>
      <c r="P935" s="33" t="s">
        <v>4429</v>
      </c>
      <c r="Q935" s="33" t="s">
        <v>99</v>
      </c>
      <c r="R935" s="33"/>
      <c r="S935" s="33"/>
      <c r="T935" s="33"/>
      <c r="U935" s="33"/>
      <c r="V935" s="33"/>
      <c r="W935" s="33"/>
      <c r="X935" s="33"/>
      <c r="Y935" s="34" t="s">
        <v>197</v>
      </c>
      <c r="Z935" s="34" t="s">
        <v>198</v>
      </c>
      <c r="AA935" s="34"/>
      <c r="AB935" s="34"/>
      <c r="AC935" s="29"/>
      <c r="AD935" s="29" t="s">
        <v>104</v>
      </c>
      <c r="AE935" s="26"/>
      <c r="AF935" s="27" t="s">
        <v>99</v>
      </c>
      <c r="AG935" s="27"/>
      <c r="AH935" s="26" t="s">
        <v>99</v>
      </c>
      <c r="AI935" s="27"/>
      <c r="AJ935" s="27" t="s">
        <v>99</v>
      </c>
      <c r="AK935" s="27"/>
      <c r="AL935" s="30">
        <v>45306</v>
      </c>
      <c r="AM935" s="30">
        <v>45317</v>
      </c>
      <c r="AN935" s="28" t="s">
        <v>105</v>
      </c>
      <c r="AO935" s="28" t="s">
        <v>105</v>
      </c>
      <c r="AP935" s="28"/>
      <c r="AQ935" s="28" t="s">
        <v>106</v>
      </c>
      <c r="AR935" s="28"/>
      <c r="AS935" s="35" t="s">
        <v>2929</v>
      </c>
      <c r="AT935" s="35"/>
      <c r="AU935" s="35"/>
      <c r="AV935" s="35"/>
      <c r="AW935" s="28" t="s">
        <v>4430</v>
      </c>
      <c r="AX935" s="28" t="s">
        <v>109</v>
      </c>
      <c r="AY935" s="28" t="s">
        <v>4431</v>
      </c>
      <c r="AZ935" s="28"/>
    </row>
    <row r="936" spans="2:52" ht="90" x14ac:dyDescent="0.25">
      <c r="B936" s="33" t="s">
        <v>1105</v>
      </c>
      <c r="C936" s="33" t="s">
        <v>99</v>
      </c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25" t="s">
        <v>100</v>
      </c>
      <c r="P936" s="33" t="s">
        <v>4432</v>
      </c>
      <c r="Q936" s="33" t="s">
        <v>99</v>
      </c>
      <c r="R936" s="33"/>
      <c r="S936" s="33"/>
      <c r="T936" s="33"/>
      <c r="U936" s="33"/>
      <c r="V936" s="33"/>
      <c r="W936" s="33"/>
      <c r="X936" s="33"/>
      <c r="Y936" s="34" t="s">
        <v>190</v>
      </c>
      <c r="Z936" s="34" t="s">
        <v>191</v>
      </c>
      <c r="AA936" s="34"/>
      <c r="AB936" s="34"/>
      <c r="AC936" s="29"/>
      <c r="AD936" s="29" t="s">
        <v>104</v>
      </c>
      <c r="AE936" s="26"/>
      <c r="AF936" s="27" t="s">
        <v>99</v>
      </c>
      <c r="AG936" s="27"/>
      <c r="AH936" s="26" t="s">
        <v>99</v>
      </c>
      <c r="AI936" s="27"/>
      <c r="AJ936" s="27" t="s">
        <v>99</v>
      </c>
      <c r="AK936" s="27"/>
      <c r="AL936" s="30">
        <v>45404</v>
      </c>
      <c r="AM936" s="30">
        <v>45407</v>
      </c>
      <c r="AN936" s="28" t="s">
        <v>676</v>
      </c>
      <c r="AO936" s="28"/>
      <c r="AP936" s="28" t="s">
        <v>116</v>
      </c>
      <c r="AQ936" s="28" t="s">
        <v>106</v>
      </c>
      <c r="AR936" s="28"/>
      <c r="AS936" s="35" t="s">
        <v>4433</v>
      </c>
      <c r="AT936" s="35"/>
      <c r="AU936" s="35"/>
      <c r="AV936" s="35"/>
      <c r="AW936" s="28" t="s">
        <v>4434</v>
      </c>
      <c r="AX936" s="28" t="s">
        <v>109</v>
      </c>
      <c r="AY936" s="28" t="s">
        <v>4435</v>
      </c>
      <c r="AZ936" s="28"/>
    </row>
    <row r="937" spans="2:52" ht="90" x14ac:dyDescent="0.25">
      <c r="B937" s="33" t="s">
        <v>3147</v>
      </c>
      <c r="C937" s="33" t="s">
        <v>99</v>
      </c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25" t="s">
        <v>100</v>
      </c>
      <c r="P937" s="33" t="s">
        <v>4436</v>
      </c>
      <c r="Q937" s="33" t="s">
        <v>99</v>
      </c>
      <c r="R937" s="33"/>
      <c r="S937" s="33"/>
      <c r="T937" s="33"/>
      <c r="U937" s="33"/>
      <c r="V937" s="33"/>
      <c r="W937" s="33"/>
      <c r="X937" s="33"/>
      <c r="Y937" s="34" t="s">
        <v>4437</v>
      </c>
      <c r="Z937" s="34" t="s">
        <v>4438</v>
      </c>
      <c r="AA937" s="34"/>
      <c r="AB937" s="34"/>
      <c r="AC937" s="29"/>
      <c r="AD937" s="29" t="s">
        <v>104</v>
      </c>
      <c r="AE937" s="26"/>
      <c r="AF937" s="27" t="s">
        <v>99</v>
      </c>
      <c r="AG937" s="27"/>
      <c r="AH937" s="26" t="s">
        <v>99</v>
      </c>
      <c r="AI937" s="27"/>
      <c r="AJ937" s="27" t="s">
        <v>99</v>
      </c>
      <c r="AK937" s="27"/>
      <c r="AL937" s="30">
        <v>45537</v>
      </c>
      <c r="AM937" s="30">
        <v>45541</v>
      </c>
      <c r="AN937" s="28" t="s">
        <v>686</v>
      </c>
      <c r="AO937" s="28"/>
      <c r="AP937" s="28" t="s">
        <v>116</v>
      </c>
      <c r="AQ937" s="28" t="s">
        <v>106</v>
      </c>
      <c r="AR937" s="28"/>
      <c r="AS937" s="35" t="s">
        <v>4439</v>
      </c>
      <c r="AT937" s="35"/>
      <c r="AU937" s="35"/>
      <c r="AV937" s="35"/>
      <c r="AW937" s="28" t="s">
        <v>4440</v>
      </c>
      <c r="AX937" s="28" t="s">
        <v>109</v>
      </c>
      <c r="AY937" s="28" t="s">
        <v>4441</v>
      </c>
      <c r="AZ937" s="28"/>
    </row>
    <row r="938" spans="2:52" ht="90" x14ac:dyDescent="0.25">
      <c r="B938" s="33" t="s">
        <v>4442</v>
      </c>
      <c r="C938" s="33" t="s">
        <v>99</v>
      </c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25" t="s">
        <v>100</v>
      </c>
      <c r="P938" s="33" t="s">
        <v>4443</v>
      </c>
      <c r="Q938" s="33" t="s">
        <v>99</v>
      </c>
      <c r="R938" s="33"/>
      <c r="S938" s="33"/>
      <c r="T938" s="33"/>
      <c r="U938" s="33"/>
      <c r="V938" s="33"/>
      <c r="W938" s="33"/>
      <c r="X938" s="33"/>
      <c r="Y938" s="34" t="s">
        <v>796</v>
      </c>
      <c r="Z938" s="34" t="s">
        <v>797</v>
      </c>
      <c r="AA938" s="34"/>
      <c r="AB938" s="34"/>
      <c r="AC938" s="29" t="s">
        <v>99</v>
      </c>
      <c r="AD938" s="29" t="s">
        <v>104</v>
      </c>
      <c r="AE938" s="26"/>
      <c r="AF938" s="27" t="s">
        <v>99</v>
      </c>
      <c r="AG938" s="27"/>
      <c r="AH938" s="26" t="s">
        <v>99</v>
      </c>
      <c r="AI938" s="27"/>
      <c r="AJ938" s="27" t="s">
        <v>99</v>
      </c>
      <c r="AK938" s="27"/>
      <c r="AL938" s="30">
        <v>45327</v>
      </c>
      <c r="AM938" s="30">
        <v>45328</v>
      </c>
      <c r="AN938" s="28" t="s">
        <v>115</v>
      </c>
      <c r="AO938" s="28"/>
      <c r="AP938" s="28" t="s">
        <v>116</v>
      </c>
      <c r="AQ938" s="28" t="s">
        <v>106</v>
      </c>
      <c r="AR938" s="28"/>
      <c r="AS938" s="35" t="s">
        <v>4444</v>
      </c>
      <c r="AT938" s="35"/>
      <c r="AU938" s="35"/>
      <c r="AV938" s="35"/>
      <c r="AW938" s="28" t="s">
        <v>4445</v>
      </c>
      <c r="AX938" s="28" t="s">
        <v>109</v>
      </c>
      <c r="AY938" s="28" t="s">
        <v>4446</v>
      </c>
      <c r="AZ938" s="28"/>
    </row>
    <row r="939" spans="2:52" ht="90" x14ac:dyDescent="0.25">
      <c r="B939" s="33" t="s">
        <v>4447</v>
      </c>
      <c r="C939" s="33" t="s">
        <v>99</v>
      </c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25" t="s">
        <v>100</v>
      </c>
      <c r="P939" s="33" t="s">
        <v>4448</v>
      </c>
      <c r="Q939" s="33" t="s">
        <v>99</v>
      </c>
      <c r="R939" s="33"/>
      <c r="S939" s="33"/>
      <c r="T939" s="33"/>
      <c r="U939" s="33"/>
      <c r="V939" s="33"/>
      <c r="W939" s="33"/>
      <c r="X939" s="33"/>
      <c r="Y939" s="34" t="s">
        <v>113</v>
      </c>
      <c r="Z939" s="34" t="s">
        <v>114</v>
      </c>
      <c r="AA939" s="34"/>
      <c r="AB939" s="34"/>
      <c r="AC939" s="29"/>
      <c r="AD939" s="29" t="s">
        <v>104</v>
      </c>
      <c r="AE939" s="26"/>
      <c r="AF939" s="27" t="s">
        <v>99</v>
      </c>
      <c r="AG939" s="27"/>
      <c r="AH939" s="26" t="s">
        <v>99</v>
      </c>
      <c r="AI939" s="27"/>
      <c r="AJ939" s="27" t="s">
        <v>99</v>
      </c>
      <c r="AK939" s="27"/>
      <c r="AL939" s="30">
        <v>45306</v>
      </c>
      <c r="AM939" s="30">
        <v>45313</v>
      </c>
      <c r="AN939" s="28" t="s">
        <v>151</v>
      </c>
      <c r="AO939" s="28"/>
      <c r="AP939" s="28" t="s">
        <v>132</v>
      </c>
      <c r="AQ939" s="28" t="s">
        <v>106</v>
      </c>
      <c r="AR939" s="28"/>
      <c r="AS939" s="35" t="s">
        <v>4449</v>
      </c>
      <c r="AT939" s="35"/>
      <c r="AU939" s="35"/>
      <c r="AV939" s="35"/>
      <c r="AW939" s="28" t="s">
        <v>4450</v>
      </c>
      <c r="AX939" s="28" t="s">
        <v>109</v>
      </c>
      <c r="AY939" s="28" t="s">
        <v>4451</v>
      </c>
      <c r="AZ939" s="28"/>
    </row>
    <row r="940" spans="2:52" ht="90" x14ac:dyDescent="0.25">
      <c r="B940" s="33" t="s">
        <v>4452</v>
      </c>
      <c r="C940" s="33" t="s">
        <v>99</v>
      </c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25" t="s">
        <v>100</v>
      </c>
      <c r="P940" s="33" t="s">
        <v>4453</v>
      </c>
      <c r="Q940" s="33" t="s">
        <v>99</v>
      </c>
      <c r="R940" s="33"/>
      <c r="S940" s="33"/>
      <c r="T940" s="33"/>
      <c r="U940" s="33"/>
      <c r="V940" s="33"/>
      <c r="W940" s="33"/>
      <c r="X940" s="33"/>
      <c r="Y940" s="34" t="s">
        <v>4454</v>
      </c>
      <c r="Z940" s="34" t="s">
        <v>4455</v>
      </c>
      <c r="AA940" s="34"/>
      <c r="AB940" s="34"/>
      <c r="AC940" s="29"/>
      <c r="AD940" s="29" t="s">
        <v>104</v>
      </c>
      <c r="AE940" s="26"/>
      <c r="AF940" s="27" t="s">
        <v>99</v>
      </c>
      <c r="AG940" s="27"/>
      <c r="AH940" s="26" t="s">
        <v>99</v>
      </c>
      <c r="AI940" s="27"/>
      <c r="AJ940" s="27" t="s">
        <v>99</v>
      </c>
      <c r="AK940" s="27"/>
      <c r="AL940" s="30">
        <v>45362</v>
      </c>
      <c r="AM940" s="30">
        <v>45363</v>
      </c>
      <c r="AN940" s="28" t="s">
        <v>115</v>
      </c>
      <c r="AO940" s="28"/>
      <c r="AP940" s="28" t="s">
        <v>116</v>
      </c>
      <c r="AQ940" s="28" t="s">
        <v>106</v>
      </c>
      <c r="AR940" s="28"/>
      <c r="AS940" s="35" t="s">
        <v>907</v>
      </c>
      <c r="AT940" s="35"/>
      <c r="AU940" s="35"/>
      <c r="AV940" s="35"/>
      <c r="AW940" s="28" t="s">
        <v>4456</v>
      </c>
      <c r="AX940" s="28" t="s">
        <v>109</v>
      </c>
      <c r="AY940" s="28" t="s">
        <v>4457</v>
      </c>
      <c r="AZ940" s="28"/>
    </row>
    <row r="941" spans="2:52" ht="90" x14ac:dyDescent="0.25">
      <c r="B941" s="33" t="s">
        <v>4458</v>
      </c>
      <c r="C941" s="33" t="s">
        <v>99</v>
      </c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25" t="s">
        <v>100</v>
      </c>
      <c r="P941" s="33" t="s">
        <v>4459</v>
      </c>
      <c r="Q941" s="33" t="s">
        <v>99</v>
      </c>
      <c r="R941" s="33"/>
      <c r="S941" s="33"/>
      <c r="T941" s="33"/>
      <c r="U941" s="33"/>
      <c r="V941" s="33"/>
      <c r="W941" s="33"/>
      <c r="X941" s="33"/>
      <c r="Y941" s="34" t="s">
        <v>186</v>
      </c>
      <c r="Z941" s="34" t="s">
        <v>187</v>
      </c>
      <c r="AA941" s="34"/>
      <c r="AB941" s="34"/>
      <c r="AC941" s="29"/>
      <c r="AD941" s="29" t="s">
        <v>104</v>
      </c>
      <c r="AE941" s="26"/>
      <c r="AF941" s="27" t="s">
        <v>99</v>
      </c>
      <c r="AG941" s="27"/>
      <c r="AH941" s="26" t="s">
        <v>99</v>
      </c>
      <c r="AI941" s="27"/>
      <c r="AJ941" s="27" t="s">
        <v>99</v>
      </c>
      <c r="AK941" s="27"/>
      <c r="AL941" s="30">
        <v>45362</v>
      </c>
      <c r="AM941" s="30">
        <v>45371</v>
      </c>
      <c r="AN941" s="28" t="s">
        <v>670</v>
      </c>
      <c r="AO941" s="28"/>
      <c r="AP941" s="28" t="s">
        <v>132</v>
      </c>
      <c r="AQ941" s="28" t="s">
        <v>106</v>
      </c>
      <c r="AR941" s="28"/>
      <c r="AS941" s="35" t="s">
        <v>4460</v>
      </c>
      <c r="AT941" s="35"/>
      <c r="AU941" s="35"/>
      <c r="AV941" s="35"/>
      <c r="AW941" s="28" t="s">
        <v>4461</v>
      </c>
      <c r="AX941" s="28" t="s">
        <v>109</v>
      </c>
      <c r="AY941" s="28" t="s">
        <v>4462</v>
      </c>
      <c r="AZ941" s="28"/>
    </row>
    <row r="942" spans="2:52" ht="90" x14ac:dyDescent="0.25">
      <c r="B942" s="33" t="s">
        <v>4463</v>
      </c>
      <c r="C942" s="33" t="s">
        <v>99</v>
      </c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25" t="s">
        <v>100</v>
      </c>
      <c r="P942" s="33" t="s">
        <v>998</v>
      </c>
      <c r="Q942" s="33" t="s">
        <v>99</v>
      </c>
      <c r="R942" s="33"/>
      <c r="S942" s="33"/>
      <c r="T942" s="33"/>
      <c r="U942" s="33"/>
      <c r="V942" s="33"/>
      <c r="W942" s="33"/>
      <c r="X942" s="33"/>
      <c r="Y942" s="34" t="s">
        <v>113</v>
      </c>
      <c r="Z942" s="34" t="s">
        <v>114</v>
      </c>
      <c r="AA942" s="34"/>
      <c r="AB942" s="34"/>
      <c r="AC942" s="29"/>
      <c r="AD942" s="29" t="s">
        <v>104</v>
      </c>
      <c r="AE942" s="26"/>
      <c r="AF942" s="27" t="s">
        <v>99</v>
      </c>
      <c r="AG942" s="27"/>
      <c r="AH942" s="26" t="s">
        <v>99</v>
      </c>
      <c r="AI942" s="27"/>
      <c r="AJ942" s="27" t="s">
        <v>99</v>
      </c>
      <c r="AK942" s="27"/>
      <c r="AL942" s="30">
        <v>45327</v>
      </c>
      <c r="AM942" s="30">
        <v>45334</v>
      </c>
      <c r="AN942" s="28" t="s">
        <v>151</v>
      </c>
      <c r="AO942" s="28"/>
      <c r="AP942" s="28" t="s">
        <v>132</v>
      </c>
      <c r="AQ942" s="28" t="s">
        <v>106</v>
      </c>
      <c r="AR942" s="28"/>
      <c r="AS942" s="35" t="s">
        <v>313</v>
      </c>
      <c r="AT942" s="35"/>
      <c r="AU942" s="35"/>
      <c r="AV942" s="35"/>
      <c r="AW942" s="28" t="s">
        <v>999</v>
      </c>
      <c r="AX942" s="28" t="s">
        <v>109</v>
      </c>
      <c r="AY942" s="28" t="s">
        <v>4464</v>
      </c>
      <c r="AZ942" s="28"/>
    </row>
    <row r="943" spans="2:52" ht="90" x14ac:dyDescent="0.25">
      <c r="B943" s="33" t="s">
        <v>4465</v>
      </c>
      <c r="C943" s="33" t="s">
        <v>99</v>
      </c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25" t="s">
        <v>100</v>
      </c>
      <c r="P943" s="33" t="s">
        <v>4466</v>
      </c>
      <c r="Q943" s="33" t="s">
        <v>99</v>
      </c>
      <c r="R943" s="33"/>
      <c r="S943" s="33"/>
      <c r="T943" s="33"/>
      <c r="U943" s="33"/>
      <c r="V943" s="33"/>
      <c r="W943" s="33"/>
      <c r="X943" s="33"/>
      <c r="Y943" s="34" t="s">
        <v>204</v>
      </c>
      <c r="Z943" s="34" t="s">
        <v>205</v>
      </c>
      <c r="AA943" s="34"/>
      <c r="AB943" s="34"/>
      <c r="AC943" s="29"/>
      <c r="AD943" s="29" t="s">
        <v>104</v>
      </c>
      <c r="AE943" s="26"/>
      <c r="AF943" s="27" t="s">
        <v>99</v>
      </c>
      <c r="AG943" s="27"/>
      <c r="AH943" s="26" t="s">
        <v>99</v>
      </c>
      <c r="AI943" s="27"/>
      <c r="AJ943" s="27" t="s">
        <v>99</v>
      </c>
      <c r="AK943" s="27"/>
      <c r="AL943" s="30">
        <v>45481</v>
      </c>
      <c r="AM943" s="30">
        <v>45490</v>
      </c>
      <c r="AN943" s="28" t="s">
        <v>670</v>
      </c>
      <c r="AO943" s="28"/>
      <c r="AP943" s="28" t="s">
        <v>116</v>
      </c>
      <c r="AQ943" s="28" t="s">
        <v>106</v>
      </c>
      <c r="AR943" s="28"/>
      <c r="AS943" s="35" t="s">
        <v>4467</v>
      </c>
      <c r="AT943" s="35"/>
      <c r="AU943" s="35"/>
      <c r="AV943" s="35"/>
      <c r="AW943" s="28" t="s">
        <v>4468</v>
      </c>
      <c r="AX943" s="28" t="s">
        <v>109</v>
      </c>
      <c r="AY943" s="28" t="s">
        <v>4469</v>
      </c>
      <c r="AZ943" s="28"/>
    </row>
    <row r="944" spans="2:52" ht="90" x14ac:dyDescent="0.25">
      <c r="B944" s="33" t="s">
        <v>4470</v>
      </c>
      <c r="C944" s="33" t="s">
        <v>99</v>
      </c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25" t="s">
        <v>100</v>
      </c>
      <c r="P944" s="33" t="s">
        <v>4471</v>
      </c>
      <c r="Q944" s="33" t="s">
        <v>99</v>
      </c>
      <c r="R944" s="33"/>
      <c r="S944" s="33"/>
      <c r="T944" s="33"/>
      <c r="U944" s="33"/>
      <c r="V944" s="33"/>
      <c r="W944" s="33"/>
      <c r="X944" s="33"/>
      <c r="Y944" s="34" t="s">
        <v>4472</v>
      </c>
      <c r="Z944" s="34" t="s">
        <v>4473</v>
      </c>
      <c r="AA944" s="34"/>
      <c r="AB944" s="34"/>
      <c r="AC944" s="29"/>
      <c r="AD944" s="29" t="s">
        <v>104</v>
      </c>
      <c r="AE944" s="26"/>
      <c r="AF944" s="27" t="s">
        <v>99</v>
      </c>
      <c r="AG944" s="27"/>
      <c r="AH944" s="26" t="s">
        <v>99</v>
      </c>
      <c r="AI944" s="27"/>
      <c r="AJ944" s="27" t="s">
        <v>99</v>
      </c>
      <c r="AK944" s="27"/>
      <c r="AL944" s="30">
        <v>45362</v>
      </c>
      <c r="AM944" s="30">
        <v>45373</v>
      </c>
      <c r="AN944" s="28" t="s">
        <v>105</v>
      </c>
      <c r="AO944" s="28" t="s">
        <v>105</v>
      </c>
      <c r="AP944" s="28"/>
      <c r="AQ944" s="28" t="s">
        <v>106</v>
      </c>
      <c r="AR944" s="28"/>
      <c r="AS944" s="35" t="s">
        <v>433</v>
      </c>
      <c r="AT944" s="35"/>
      <c r="AU944" s="35"/>
      <c r="AV944" s="35"/>
      <c r="AW944" s="28" t="s">
        <v>4474</v>
      </c>
      <c r="AX944" s="28" t="s">
        <v>109</v>
      </c>
      <c r="AY944" s="28" t="s">
        <v>4475</v>
      </c>
      <c r="AZ944" s="28"/>
    </row>
    <row r="945" spans="2:52" ht="90" x14ac:dyDescent="0.25">
      <c r="B945" s="33" t="s">
        <v>4476</v>
      </c>
      <c r="C945" s="33" t="s">
        <v>99</v>
      </c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25" t="s">
        <v>100</v>
      </c>
      <c r="P945" s="33" t="s">
        <v>4477</v>
      </c>
      <c r="Q945" s="33" t="s">
        <v>99</v>
      </c>
      <c r="R945" s="33"/>
      <c r="S945" s="33"/>
      <c r="T945" s="33"/>
      <c r="U945" s="33"/>
      <c r="V945" s="33"/>
      <c r="W945" s="33"/>
      <c r="X945" s="33"/>
      <c r="Y945" s="34" t="s">
        <v>4083</v>
      </c>
      <c r="Z945" s="34" t="s">
        <v>4084</v>
      </c>
      <c r="AA945" s="34"/>
      <c r="AB945" s="34"/>
      <c r="AC945" s="29"/>
      <c r="AD945" s="29" t="s">
        <v>104</v>
      </c>
      <c r="AE945" s="26"/>
      <c r="AF945" s="27" t="s">
        <v>99</v>
      </c>
      <c r="AG945" s="27"/>
      <c r="AH945" s="26" t="s">
        <v>99</v>
      </c>
      <c r="AI945" s="27"/>
      <c r="AJ945" s="27" t="s">
        <v>99</v>
      </c>
      <c r="AK945" s="27"/>
      <c r="AL945" s="30">
        <v>45614</v>
      </c>
      <c r="AM945" s="30">
        <v>45625</v>
      </c>
      <c r="AN945" s="28" t="s">
        <v>105</v>
      </c>
      <c r="AO945" s="28" t="s">
        <v>105</v>
      </c>
      <c r="AP945" s="28"/>
      <c r="AQ945" s="28" t="s">
        <v>106</v>
      </c>
      <c r="AR945" s="28"/>
      <c r="AS945" s="35" t="s">
        <v>4478</v>
      </c>
      <c r="AT945" s="35"/>
      <c r="AU945" s="35"/>
      <c r="AV945" s="35"/>
      <c r="AW945" s="28" t="s">
        <v>4479</v>
      </c>
      <c r="AX945" s="28" t="s">
        <v>109</v>
      </c>
      <c r="AY945" s="28" t="s">
        <v>4480</v>
      </c>
      <c r="AZ945" s="28"/>
    </row>
    <row r="946" spans="2:52" ht="90" x14ac:dyDescent="0.25">
      <c r="B946" s="33" t="s">
        <v>4481</v>
      </c>
      <c r="C946" s="33" t="s">
        <v>99</v>
      </c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25" t="s">
        <v>100</v>
      </c>
      <c r="P946" s="33" t="s">
        <v>4482</v>
      </c>
      <c r="Q946" s="33" t="s">
        <v>99</v>
      </c>
      <c r="R946" s="33"/>
      <c r="S946" s="33"/>
      <c r="T946" s="33"/>
      <c r="U946" s="33"/>
      <c r="V946" s="33"/>
      <c r="W946" s="33"/>
      <c r="X946" s="33"/>
      <c r="Y946" s="34" t="s">
        <v>204</v>
      </c>
      <c r="Z946" s="34" t="s">
        <v>205</v>
      </c>
      <c r="AA946" s="34"/>
      <c r="AB946" s="34"/>
      <c r="AC946" s="29"/>
      <c r="AD946" s="29" t="s">
        <v>104</v>
      </c>
      <c r="AE946" s="26"/>
      <c r="AF946" s="27" t="s">
        <v>99</v>
      </c>
      <c r="AG946" s="27"/>
      <c r="AH946" s="26" t="s">
        <v>99</v>
      </c>
      <c r="AI946" s="27"/>
      <c r="AJ946" s="27" t="s">
        <v>99</v>
      </c>
      <c r="AK946" s="27"/>
      <c r="AL946" s="30">
        <v>45306</v>
      </c>
      <c r="AM946" s="30">
        <v>45317</v>
      </c>
      <c r="AN946" s="28" t="s">
        <v>105</v>
      </c>
      <c r="AO946" s="28" t="s">
        <v>105</v>
      </c>
      <c r="AP946" s="28"/>
      <c r="AQ946" s="28" t="s">
        <v>106</v>
      </c>
      <c r="AR946" s="28"/>
      <c r="AS946" s="35" t="s">
        <v>2955</v>
      </c>
      <c r="AT946" s="35"/>
      <c r="AU946" s="35"/>
      <c r="AV946" s="35"/>
      <c r="AW946" s="28" t="s">
        <v>4483</v>
      </c>
      <c r="AX946" s="28" t="s">
        <v>109</v>
      </c>
      <c r="AY946" s="28" t="s">
        <v>4484</v>
      </c>
      <c r="AZ946" s="28"/>
    </row>
    <row r="947" spans="2:52" ht="90" x14ac:dyDescent="0.25">
      <c r="B947" s="33" t="s">
        <v>4485</v>
      </c>
      <c r="C947" s="33" t="s">
        <v>99</v>
      </c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25" t="s">
        <v>100</v>
      </c>
      <c r="P947" s="33" t="s">
        <v>4486</v>
      </c>
      <c r="Q947" s="33" t="s">
        <v>99</v>
      </c>
      <c r="R947" s="33"/>
      <c r="S947" s="33"/>
      <c r="T947" s="33"/>
      <c r="U947" s="33"/>
      <c r="V947" s="33"/>
      <c r="W947" s="33"/>
      <c r="X947" s="33"/>
      <c r="Y947" s="34" t="s">
        <v>1602</v>
      </c>
      <c r="Z947" s="34" t="s">
        <v>1603</v>
      </c>
      <c r="AA947" s="34"/>
      <c r="AB947" s="34"/>
      <c r="AC947" s="29"/>
      <c r="AD947" s="29" t="s">
        <v>104</v>
      </c>
      <c r="AE947" s="26"/>
      <c r="AF947" s="27" t="s">
        <v>99</v>
      </c>
      <c r="AG947" s="27"/>
      <c r="AH947" s="26" t="s">
        <v>99</v>
      </c>
      <c r="AI947" s="27"/>
      <c r="AJ947" s="27" t="s">
        <v>99</v>
      </c>
      <c r="AK947" s="27"/>
      <c r="AL947" s="30">
        <v>45509</v>
      </c>
      <c r="AM947" s="30">
        <v>45510</v>
      </c>
      <c r="AN947" s="28" t="s">
        <v>115</v>
      </c>
      <c r="AO947" s="28"/>
      <c r="AP947" s="28" t="s">
        <v>116</v>
      </c>
      <c r="AQ947" s="28" t="s">
        <v>106</v>
      </c>
      <c r="AR947" s="28"/>
      <c r="AS947" s="35" t="s">
        <v>1217</v>
      </c>
      <c r="AT947" s="35"/>
      <c r="AU947" s="35"/>
      <c r="AV947" s="35"/>
      <c r="AW947" s="28" t="s">
        <v>4487</v>
      </c>
      <c r="AX947" s="28" t="s">
        <v>109</v>
      </c>
      <c r="AY947" s="28" t="s">
        <v>4488</v>
      </c>
      <c r="AZ947" s="28"/>
    </row>
    <row r="948" spans="2:52" ht="90" x14ac:dyDescent="0.25">
      <c r="B948" s="33" t="s">
        <v>4489</v>
      </c>
      <c r="C948" s="33" t="s">
        <v>99</v>
      </c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25" t="s">
        <v>100</v>
      </c>
      <c r="P948" s="33" t="s">
        <v>3792</v>
      </c>
      <c r="Q948" s="33" t="s">
        <v>99</v>
      </c>
      <c r="R948" s="33"/>
      <c r="S948" s="33"/>
      <c r="T948" s="33"/>
      <c r="U948" s="33"/>
      <c r="V948" s="33"/>
      <c r="W948" s="33"/>
      <c r="X948" s="33"/>
      <c r="Y948" s="34" t="s">
        <v>2427</v>
      </c>
      <c r="Z948" s="34" t="s">
        <v>2428</v>
      </c>
      <c r="AA948" s="34"/>
      <c r="AB948" s="34"/>
      <c r="AC948" s="29"/>
      <c r="AD948" s="29" t="s">
        <v>104</v>
      </c>
      <c r="AE948" s="26"/>
      <c r="AF948" s="27" t="s">
        <v>99</v>
      </c>
      <c r="AG948" s="27"/>
      <c r="AH948" s="26" t="s">
        <v>99</v>
      </c>
      <c r="AI948" s="27"/>
      <c r="AJ948" s="27" t="s">
        <v>99</v>
      </c>
      <c r="AK948" s="27"/>
      <c r="AL948" s="30">
        <v>45398</v>
      </c>
      <c r="AM948" s="30">
        <v>45399</v>
      </c>
      <c r="AN948" s="28" t="s">
        <v>115</v>
      </c>
      <c r="AO948" s="28"/>
      <c r="AP948" s="28" t="s">
        <v>116</v>
      </c>
      <c r="AQ948" s="28" t="s">
        <v>106</v>
      </c>
      <c r="AR948" s="28"/>
      <c r="AS948" s="35" t="s">
        <v>3793</v>
      </c>
      <c r="AT948" s="35"/>
      <c r="AU948" s="35"/>
      <c r="AV948" s="35"/>
      <c r="AW948" s="28" t="s">
        <v>3794</v>
      </c>
      <c r="AX948" s="28" t="s">
        <v>109</v>
      </c>
      <c r="AY948" s="28" t="s">
        <v>4490</v>
      </c>
      <c r="AZ948" s="28"/>
    </row>
    <row r="949" spans="2:52" ht="90" x14ac:dyDescent="0.25">
      <c r="B949" s="33" t="s">
        <v>4491</v>
      </c>
      <c r="C949" s="33" t="s">
        <v>99</v>
      </c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25" t="s">
        <v>100</v>
      </c>
      <c r="P949" s="33" t="s">
        <v>2426</v>
      </c>
      <c r="Q949" s="33" t="s">
        <v>99</v>
      </c>
      <c r="R949" s="33"/>
      <c r="S949" s="33"/>
      <c r="T949" s="33"/>
      <c r="U949" s="33"/>
      <c r="V949" s="33"/>
      <c r="W949" s="33"/>
      <c r="X949" s="33"/>
      <c r="Y949" s="34" t="s">
        <v>4492</v>
      </c>
      <c r="Z949" s="34" t="s">
        <v>4493</v>
      </c>
      <c r="AA949" s="34"/>
      <c r="AB949" s="34"/>
      <c r="AC949" s="29"/>
      <c r="AD949" s="29" t="s">
        <v>104</v>
      </c>
      <c r="AE949" s="26"/>
      <c r="AF949" s="27" t="s">
        <v>99</v>
      </c>
      <c r="AG949" s="27"/>
      <c r="AH949" s="26" t="s">
        <v>99</v>
      </c>
      <c r="AI949" s="27"/>
      <c r="AJ949" s="27" t="s">
        <v>99</v>
      </c>
      <c r="AK949" s="27"/>
      <c r="AL949" s="30">
        <v>45308</v>
      </c>
      <c r="AM949" s="30">
        <v>45321</v>
      </c>
      <c r="AN949" s="28" t="s">
        <v>105</v>
      </c>
      <c r="AO949" s="28" t="s">
        <v>105</v>
      </c>
      <c r="AP949" s="28"/>
      <c r="AQ949" s="28" t="s">
        <v>106</v>
      </c>
      <c r="AR949" s="28"/>
      <c r="AS949" s="35" t="s">
        <v>2429</v>
      </c>
      <c r="AT949" s="35"/>
      <c r="AU949" s="35"/>
      <c r="AV949" s="35"/>
      <c r="AW949" s="28" t="s">
        <v>2430</v>
      </c>
      <c r="AX949" s="28" t="s">
        <v>109</v>
      </c>
      <c r="AY949" s="28" t="s">
        <v>4494</v>
      </c>
      <c r="AZ949" s="28"/>
    </row>
    <row r="950" spans="2:52" ht="90" x14ac:dyDescent="0.25">
      <c r="B950" s="33" t="s">
        <v>4495</v>
      </c>
      <c r="C950" s="33" t="s">
        <v>99</v>
      </c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25" t="s">
        <v>100</v>
      </c>
      <c r="P950" s="33" t="s">
        <v>4496</v>
      </c>
      <c r="Q950" s="33" t="s">
        <v>99</v>
      </c>
      <c r="R950" s="33"/>
      <c r="S950" s="33"/>
      <c r="T950" s="33"/>
      <c r="U950" s="33"/>
      <c r="V950" s="33"/>
      <c r="W950" s="33"/>
      <c r="X950" s="33"/>
      <c r="Y950" s="34" t="s">
        <v>4093</v>
      </c>
      <c r="Z950" s="34" t="s">
        <v>4094</v>
      </c>
      <c r="AA950" s="34"/>
      <c r="AB950" s="34"/>
      <c r="AC950" s="29"/>
      <c r="AD950" s="29" t="s">
        <v>104</v>
      </c>
      <c r="AE950" s="26"/>
      <c r="AF950" s="27" t="s">
        <v>99</v>
      </c>
      <c r="AG950" s="27"/>
      <c r="AH950" s="26" t="s">
        <v>99</v>
      </c>
      <c r="AI950" s="27"/>
      <c r="AJ950" s="27" t="s">
        <v>99</v>
      </c>
      <c r="AK950" s="27"/>
      <c r="AL950" s="30">
        <v>45383</v>
      </c>
      <c r="AM950" s="30">
        <v>45394</v>
      </c>
      <c r="AN950" s="28" t="s">
        <v>105</v>
      </c>
      <c r="AO950" s="28" t="s">
        <v>105</v>
      </c>
      <c r="AP950" s="28"/>
      <c r="AQ950" s="28" t="s">
        <v>106</v>
      </c>
      <c r="AR950" s="28"/>
      <c r="AS950" s="35" t="s">
        <v>842</v>
      </c>
      <c r="AT950" s="35"/>
      <c r="AU950" s="35"/>
      <c r="AV950" s="35"/>
      <c r="AW950" s="28" t="s">
        <v>4497</v>
      </c>
      <c r="AX950" s="28" t="s">
        <v>109</v>
      </c>
      <c r="AY950" s="28" t="s">
        <v>4498</v>
      </c>
      <c r="AZ950" s="28"/>
    </row>
    <row r="951" spans="2:52" ht="105" x14ac:dyDescent="0.25">
      <c r="B951" s="33" t="s">
        <v>957</v>
      </c>
      <c r="C951" s="33" t="s">
        <v>99</v>
      </c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25" t="s">
        <v>100</v>
      </c>
      <c r="P951" s="33" t="s">
        <v>4499</v>
      </c>
      <c r="Q951" s="33" t="s">
        <v>99</v>
      </c>
      <c r="R951" s="33"/>
      <c r="S951" s="33"/>
      <c r="T951" s="33"/>
      <c r="U951" s="33"/>
      <c r="V951" s="33"/>
      <c r="W951" s="33"/>
      <c r="X951" s="33"/>
      <c r="Y951" s="34" t="s">
        <v>959</v>
      </c>
      <c r="Z951" s="34" t="s">
        <v>960</v>
      </c>
      <c r="AA951" s="34"/>
      <c r="AB951" s="34"/>
      <c r="AC951" s="29"/>
      <c r="AD951" s="29" t="s">
        <v>143</v>
      </c>
      <c r="AE951" s="26"/>
      <c r="AF951" s="27" t="s">
        <v>99</v>
      </c>
      <c r="AG951" s="27"/>
      <c r="AH951" s="26" t="s">
        <v>99</v>
      </c>
      <c r="AI951" s="27"/>
      <c r="AJ951" s="27" t="s">
        <v>99</v>
      </c>
      <c r="AK951" s="27"/>
      <c r="AL951" s="30">
        <v>45308</v>
      </c>
      <c r="AM951" s="30">
        <v>45321</v>
      </c>
      <c r="AN951" s="28" t="s">
        <v>105</v>
      </c>
      <c r="AO951" s="28" t="s">
        <v>105</v>
      </c>
      <c r="AP951" s="28"/>
      <c r="AQ951" s="28" t="s">
        <v>106</v>
      </c>
      <c r="AR951" s="28"/>
      <c r="AS951" s="35" t="s">
        <v>2429</v>
      </c>
      <c r="AT951" s="35"/>
      <c r="AU951" s="35"/>
      <c r="AV951" s="35"/>
      <c r="AW951" s="28" t="s">
        <v>4500</v>
      </c>
      <c r="AX951" s="28" t="s">
        <v>109</v>
      </c>
      <c r="AY951" s="28" t="s">
        <v>4501</v>
      </c>
      <c r="AZ951" s="28"/>
    </row>
    <row r="952" spans="2:52" ht="90" x14ac:dyDescent="0.25">
      <c r="B952" s="33" t="s">
        <v>4502</v>
      </c>
      <c r="C952" s="33" t="s">
        <v>99</v>
      </c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25" t="s">
        <v>100</v>
      </c>
      <c r="P952" s="33" t="s">
        <v>4503</v>
      </c>
      <c r="Q952" s="33" t="s">
        <v>99</v>
      </c>
      <c r="R952" s="33"/>
      <c r="S952" s="33"/>
      <c r="T952" s="33"/>
      <c r="U952" s="33"/>
      <c r="V952" s="33"/>
      <c r="W952" s="33"/>
      <c r="X952" s="33"/>
      <c r="Y952" s="34" t="s">
        <v>4504</v>
      </c>
      <c r="Z952" s="34" t="s">
        <v>4505</v>
      </c>
      <c r="AA952" s="34"/>
      <c r="AB952" s="34"/>
      <c r="AC952" s="29"/>
      <c r="AD952" s="29" t="s">
        <v>104</v>
      </c>
      <c r="AE952" s="26"/>
      <c r="AF952" s="27" t="s">
        <v>99</v>
      </c>
      <c r="AG952" s="27"/>
      <c r="AH952" s="26" t="s">
        <v>99</v>
      </c>
      <c r="AI952" s="27"/>
      <c r="AJ952" s="27" t="s">
        <v>99</v>
      </c>
      <c r="AK952" s="27"/>
      <c r="AL952" s="30">
        <v>45425</v>
      </c>
      <c r="AM952" s="30">
        <v>45436</v>
      </c>
      <c r="AN952" s="28" t="s">
        <v>105</v>
      </c>
      <c r="AO952" s="28" t="s">
        <v>105</v>
      </c>
      <c r="AP952" s="28"/>
      <c r="AQ952" s="28" t="s">
        <v>106</v>
      </c>
      <c r="AR952" s="28"/>
      <c r="AS952" s="35" t="s">
        <v>167</v>
      </c>
      <c r="AT952" s="35"/>
      <c r="AU952" s="35"/>
      <c r="AV952" s="35"/>
      <c r="AW952" s="28" t="s">
        <v>4506</v>
      </c>
      <c r="AX952" s="28" t="s">
        <v>109</v>
      </c>
      <c r="AY952" s="28" t="s">
        <v>4507</v>
      </c>
      <c r="AZ952" s="28"/>
    </row>
    <row r="953" spans="2:52" ht="90" x14ac:dyDescent="0.25">
      <c r="B953" s="33" t="s">
        <v>98</v>
      </c>
      <c r="C953" s="33" t="s">
        <v>99</v>
      </c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25" t="s">
        <v>100</v>
      </c>
      <c r="P953" s="33" t="s">
        <v>4508</v>
      </c>
      <c r="Q953" s="33" t="s">
        <v>99</v>
      </c>
      <c r="R953" s="33"/>
      <c r="S953" s="33"/>
      <c r="T953" s="33"/>
      <c r="U953" s="33"/>
      <c r="V953" s="33"/>
      <c r="W953" s="33"/>
      <c r="X953" s="33"/>
      <c r="Y953" s="34" t="s">
        <v>162</v>
      </c>
      <c r="Z953" s="34" t="s">
        <v>163</v>
      </c>
      <c r="AA953" s="34"/>
      <c r="AB953" s="34"/>
      <c r="AC953" s="29"/>
      <c r="AD953" s="29" t="s">
        <v>104</v>
      </c>
      <c r="AE953" s="26"/>
      <c r="AF953" s="27" t="s">
        <v>99</v>
      </c>
      <c r="AG953" s="27"/>
      <c r="AH953" s="26" t="s">
        <v>99</v>
      </c>
      <c r="AI953" s="27"/>
      <c r="AJ953" s="27" t="s">
        <v>99</v>
      </c>
      <c r="AK953" s="27"/>
      <c r="AL953" s="30">
        <v>45447</v>
      </c>
      <c r="AM953" s="30">
        <v>45461</v>
      </c>
      <c r="AN953" s="28" t="s">
        <v>105</v>
      </c>
      <c r="AO953" s="28" t="s">
        <v>105</v>
      </c>
      <c r="AP953" s="28"/>
      <c r="AQ953" s="28" t="s">
        <v>106</v>
      </c>
      <c r="AR953" s="28"/>
      <c r="AS953" s="35" t="s">
        <v>107</v>
      </c>
      <c r="AT953" s="35"/>
      <c r="AU953" s="35"/>
      <c r="AV953" s="35"/>
      <c r="AW953" s="28" t="s">
        <v>4509</v>
      </c>
      <c r="AX953" s="28" t="s">
        <v>109</v>
      </c>
      <c r="AY953" s="28" t="s">
        <v>4510</v>
      </c>
      <c r="AZ953" s="28"/>
    </row>
    <row r="954" spans="2:52" ht="90" x14ac:dyDescent="0.25">
      <c r="B954" s="33" t="s">
        <v>4511</v>
      </c>
      <c r="C954" s="33" t="s">
        <v>99</v>
      </c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25" t="s">
        <v>100</v>
      </c>
      <c r="P954" s="33" t="s">
        <v>685</v>
      </c>
      <c r="Q954" s="33" t="s">
        <v>99</v>
      </c>
      <c r="R954" s="33"/>
      <c r="S954" s="33"/>
      <c r="T954" s="33"/>
      <c r="U954" s="33"/>
      <c r="V954" s="33"/>
      <c r="W954" s="33"/>
      <c r="X954" s="33"/>
      <c r="Y954" s="34" t="s">
        <v>1963</v>
      </c>
      <c r="Z954" s="34" t="s">
        <v>99</v>
      </c>
      <c r="AA954" s="34"/>
      <c r="AB954" s="34"/>
      <c r="AC954" s="29"/>
      <c r="AD954" s="29" t="s">
        <v>104</v>
      </c>
      <c r="AE954" s="26"/>
      <c r="AF954" s="27" t="s">
        <v>99</v>
      </c>
      <c r="AG954" s="27"/>
      <c r="AH954" s="26" t="s">
        <v>99</v>
      </c>
      <c r="AI954" s="27"/>
      <c r="AJ954" s="27" t="s">
        <v>99</v>
      </c>
      <c r="AK954" s="27"/>
      <c r="AL954" s="30">
        <v>45597</v>
      </c>
      <c r="AM954" s="30">
        <v>45604</v>
      </c>
      <c r="AN954" s="28" t="s">
        <v>686</v>
      </c>
      <c r="AO954" s="28"/>
      <c r="AP954" s="28" t="s">
        <v>132</v>
      </c>
      <c r="AQ954" s="28" t="s">
        <v>106</v>
      </c>
      <c r="AR954" s="28"/>
      <c r="AS954" s="35" t="s">
        <v>687</v>
      </c>
      <c r="AT954" s="35"/>
      <c r="AU954" s="35"/>
      <c r="AV954" s="35"/>
      <c r="AW954" s="28" t="s">
        <v>4512</v>
      </c>
      <c r="AX954" s="28" t="s">
        <v>109</v>
      </c>
      <c r="AY954" s="28" t="s">
        <v>4513</v>
      </c>
      <c r="AZ954" s="28"/>
    </row>
    <row r="955" spans="2:52" ht="90" x14ac:dyDescent="0.25">
      <c r="B955" s="33" t="s">
        <v>4514</v>
      </c>
      <c r="C955" s="33" t="s">
        <v>99</v>
      </c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25" t="s">
        <v>100</v>
      </c>
      <c r="P955" s="33" t="s">
        <v>4515</v>
      </c>
      <c r="Q955" s="33" t="s">
        <v>99</v>
      </c>
      <c r="R955" s="33"/>
      <c r="S955" s="33"/>
      <c r="T955" s="33"/>
      <c r="U955" s="33"/>
      <c r="V955" s="33"/>
      <c r="W955" s="33"/>
      <c r="X955" s="33"/>
      <c r="Y955" s="34" t="s">
        <v>408</v>
      </c>
      <c r="Z955" s="34" t="s">
        <v>409</v>
      </c>
      <c r="AA955" s="34"/>
      <c r="AB955" s="34"/>
      <c r="AC955" s="29"/>
      <c r="AD955" s="29" t="s">
        <v>104</v>
      </c>
      <c r="AE955" s="26"/>
      <c r="AF955" s="27" t="s">
        <v>99</v>
      </c>
      <c r="AG955" s="27"/>
      <c r="AH955" s="26" t="s">
        <v>99</v>
      </c>
      <c r="AI955" s="27"/>
      <c r="AJ955" s="27" t="s">
        <v>99</v>
      </c>
      <c r="AK955" s="27"/>
      <c r="AL955" s="30">
        <v>45313</v>
      </c>
      <c r="AM955" s="30">
        <v>45314</v>
      </c>
      <c r="AN955" s="28" t="s">
        <v>115</v>
      </c>
      <c r="AO955" s="28"/>
      <c r="AP955" s="28" t="s">
        <v>116</v>
      </c>
      <c r="AQ955" s="28" t="s">
        <v>106</v>
      </c>
      <c r="AR955" s="28"/>
      <c r="AS955" s="35" t="s">
        <v>4516</v>
      </c>
      <c r="AT955" s="35"/>
      <c r="AU955" s="35"/>
      <c r="AV955" s="35"/>
      <c r="AW955" s="28" t="s">
        <v>4517</v>
      </c>
      <c r="AX955" s="28" t="s">
        <v>109</v>
      </c>
      <c r="AY955" s="28" t="s">
        <v>4518</v>
      </c>
      <c r="AZ955" s="28"/>
    </row>
    <row r="956" spans="2:52" ht="90" x14ac:dyDescent="0.25">
      <c r="B956" s="33" t="s">
        <v>4519</v>
      </c>
      <c r="C956" s="33" t="s">
        <v>99</v>
      </c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25" t="s">
        <v>100</v>
      </c>
      <c r="P956" s="33" t="s">
        <v>4520</v>
      </c>
      <c r="Q956" s="33" t="s">
        <v>99</v>
      </c>
      <c r="R956" s="33"/>
      <c r="S956" s="33"/>
      <c r="T956" s="33"/>
      <c r="U956" s="33"/>
      <c r="V956" s="33"/>
      <c r="W956" s="33"/>
      <c r="X956" s="33"/>
      <c r="Y956" s="34" t="s">
        <v>369</v>
      </c>
      <c r="Z956" s="34" t="s">
        <v>370</v>
      </c>
      <c r="AA956" s="34"/>
      <c r="AB956" s="34"/>
      <c r="AC956" s="29"/>
      <c r="AD956" s="29" t="s">
        <v>104</v>
      </c>
      <c r="AE956" s="26"/>
      <c r="AF956" s="27" t="s">
        <v>99</v>
      </c>
      <c r="AG956" s="27"/>
      <c r="AH956" s="26" t="s">
        <v>99</v>
      </c>
      <c r="AI956" s="27"/>
      <c r="AJ956" s="27" t="s">
        <v>99</v>
      </c>
      <c r="AK956" s="27"/>
      <c r="AL956" s="30">
        <v>45544</v>
      </c>
      <c r="AM956" s="30">
        <v>45555</v>
      </c>
      <c r="AN956" s="28" t="s">
        <v>105</v>
      </c>
      <c r="AO956" s="28" t="s">
        <v>105</v>
      </c>
      <c r="AP956" s="28"/>
      <c r="AQ956" s="28" t="s">
        <v>106</v>
      </c>
      <c r="AR956" s="28"/>
      <c r="AS956" s="35" t="s">
        <v>1262</v>
      </c>
      <c r="AT956" s="35"/>
      <c r="AU956" s="35"/>
      <c r="AV956" s="35"/>
      <c r="AW956" s="28" t="s">
        <v>4521</v>
      </c>
      <c r="AX956" s="28" t="s">
        <v>109</v>
      </c>
      <c r="AY956" s="28" t="s">
        <v>4522</v>
      </c>
      <c r="AZ956" s="28"/>
    </row>
    <row r="957" spans="2:52" ht="90" x14ac:dyDescent="0.25">
      <c r="B957" s="33" t="s">
        <v>4523</v>
      </c>
      <c r="C957" s="33" t="s">
        <v>99</v>
      </c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25" t="s">
        <v>100</v>
      </c>
      <c r="P957" s="33" t="s">
        <v>4524</v>
      </c>
      <c r="Q957" s="33" t="s">
        <v>99</v>
      </c>
      <c r="R957" s="33"/>
      <c r="S957" s="33"/>
      <c r="T957" s="33"/>
      <c r="U957" s="33"/>
      <c r="V957" s="33"/>
      <c r="W957" s="33"/>
      <c r="X957" s="33"/>
      <c r="Y957" s="34" t="s">
        <v>113</v>
      </c>
      <c r="Z957" s="34" t="s">
        <v>114</v>
      </c>
      <c r="AA957" s="34"/>
      <c r="AB957" s="34"/>
      <c r="AC957" s="29"/>
      <c r="AD957" s="29" t="s">
        <v>104</v>
      </c>
      <c r="AE957" s="26"/>
      <c r="AF957" s="27" t="s">
        <v>99</v>
      </c>
      <c r="AG957" s="27"/>
      <c r="AH957" s="26" t="s">
        <v>99</v>
      </c>
      <c r="AI957" s="27"/>
      <c r="AJ957" s="27" t="s">
        <v>99</v>
      </c>
      <c r="AK957" s="27"/>
      <c r="AL957" s="30">
        <v>45364</v>
      </c>
      <c r="AM957" s="30">
        <v>45365</v>
      </c>
      <c r="AN957" s="28" t="s">
        <v>115</v>
      </c>
      <c r="AO957" s="28"/>
      <c r="AP957" s="28" t="s">
        <v>116</v>
      </c>
      <c r="AQ957" s="28" t="s">
        <v>106</v>
      </c>
      <c r="AR957" s="28"/>
      <c r="AS957" s="35" t="s">
        <v>4525</v>
      </c>
      <c r="AT957" s="35"/>
      <c r="AU957" s="35"/>
      <c r="AV957" s="35"/>
      <c r="AW957" s="28" t="s">
        <v>4526</v>
      </c>
      <c r="AX957" s="28" t="s">
        <v>109</v>
      </c>
      <c r="AY957" s="28" t="s">
        <v>4527</v>
      </c>
      <c r="AZ957" s="28"/>
    </row>
    <row r="958" spans="2:52" ht="90" x14ac:dyDescent="0.25">
      <c r="B958" s="33" t="s">
        <v>4528</v>
      </c>
      <c r="C958" s="33" t="s">
        <v>99</v>
      </c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25" t="s">
        <v>100</v>
      </c>
      <c r="P958" s="33" t="s">
        <v>4529</v>
      </c>
      <c r="Q958" s="33" t="s">
        <v>99</v>
      </c>
      <c r="R958" s="33"/>
      <c r="S958" s="33"/>
      <c r="T958" s="33"/>
      <c r="U958" s="33"/>
      <c r="V958" s="33"/>
      <c r="W958" s="33"/>
      <c r="X958" s="33"/>
      <c r="Y958" s="34" t="s">
        <v>149</v>
      </c>
      <c r="Z958" s="34" t="s">
        <v>150</v>
      </c>
      <c r="AA958" s="34"/>
      <c r="AB958" s="34"/>
      <c r="AC958" s="29"/>
      <c r="AD958" s="29" t="s">
        <v>104</v>
      </c>
      <c r="AE958" s="26"/>
      <c r="AF958" s="27" t="s">
        <v>99</v>
      </c>
      <c r="AG958" s="27"/>
      <c r="AH958" s="26" t="s">
        <v>99</v>
      </c>
      <c r="AI958" s="27"/>
      <c r="AJ958" s="27" t="s">
        <v>99</v>
      </c>
      <c r="AK958" s="27"/>
      <c r="AL958" s="30">
        <v>45642</v>
      </c>
      <c r="AM958" s="30">
        <v>45643</v>
      </c>
      <c r="AN958" s="28" t="s">
        <v>115</v>
      </c>
      <c r="AO958" s="28"/>
      <c r="AP958" s="28" t="s">
        <v>116</v>
      </c>
      <c r="AQ958" s="28" t="s">
        <v>106</v>
      </c>
      <c r="AR958" s="28"/>
      <c r="AS958" s="35" t="s">
        <v>4530</v>
      </c>
      <c r="AT958" s="35"/>
      <c r="AU958" s="35"/>
      <c r="AV958" s="35"/>
      <c r="AW958" s="28" t="s">
        <v>4531</v>
      </c>
      <c r="AX958" s="28" t="s">
        <v>109</v>
      </c>
      <c r="AY958" s="28" t="s">
        <v>4532</v>
      </c>
      <c r="AZ958" s="28"/>
    </row>
    <row r="959" spans="2:52" x14ac:dyDescent="0.25">
      <c r="W959" s="24"/>
    </row>
    <row r="960" spans="2:52" x14ac:dyDescent="0.25">
      <c r="W960" s="24"/>
    </row>
    <row r="961" spans="23:23" x14ac:dyDescent="0.25">
      <c r="W961" s="24"/>
    </row>
    <row r="962" spans="23:23" x14ac:dyDescent="0.25">
      <c r="W962" s="24"/>
    </row>
    <row r="963" spans="23:23" x14ac:dyDescent="0.25">
      <c r="W963" s="24"/>
    </row>
    <row r="964" spans="23:23" x14ac:dyDescent="0.25">
      <c r="W964" s="24"/>
    </row>
  </sheetData>
  <autoFilter ref="B18:AZ958" xr:uid="{00000000-0001-0000-0000-000000000000}"/>
  <mergeCells count="3781">
    <mergeCell ref="D4:N4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D7:X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32:N32"/>
    <mergeCell ref="P32:X32"/>
    <mergeCell ref="Y32:AB32"/>
    <mergeCell ref="AS32:AV3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6:N36"/>
    <mergeCell ref="P36:X36"/>
    <mergeCell ref="Y36:AB36"/>
    <mergeCell ref="AS36:AV36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9:N39"/>
    <mergeCell ref="P39:X39"/>
    <mergeCell ref="Y39:AB39"/>
    <mergeCell ref="AS39:AV39"/>
    <mergeCell ref="B40:N40"/>
    <mergeCell ref="P40:X40"/>
    <mergeCell ref="Y40:AB40"/>
    <mergeCell ref="AS40:AV40"/>
    <mergeCell ref="B41:N41"/>
    <mergeCell ref="P41:X41"/>
    <mergeCell ref="Y41:AB41"/>
    <mergeCell ref="AS41:AV41"/>
    <mergeCell ref="B42:N42"/>
    <mergeCell ref="P42:X42"/>
    <mergeCell ref="Y42:AB42"/>
    <mergeCell ref="AS42:AV42"/>
    <mergeCell ref="B43:N43"/>
    <mergeCell ref="P43:X43"/>
    <mergeCell ref="Y43:AB43"/>
    <mergeCell ref="AS43:AV43"/>
    <mergeCell ref="B44:N44"/>
    <mergeCell ref="P44:X44"/>
    <mergeCell ref="Y44:AB44"/>
    <mergeCell ref="AS44:AV44"/>
    <mergeCell ref="B45:N45"/>
    <mergeCell ref="P45:X45"/>
    <mergeCell ref="Y45:AB45"/>
    <mergeCell ref="AS45:AV45"/>
    <mergeCell ref="B46:N46"/>
    <mergeCell ref="P46:X46"/>
    <mergeCell ref="Y46:AB46"/>
    <mergeCell ref="AS46:AV46"/>
    <mergeCell ref="B50:N50"/>
    <mergeCell ref="P50:X50"/>
    <mergeCell ref="Y50:AB50"/>
    <mergeCell ref="AS50:AV50"/>
    <mergeCell ref="B51:N51"/>
    <mergeCell ref="P51:X51"/>
    <mergeCell ref="Y51:AB51"/>
    <mergeCell ref="AS51:AV51"/>
    <mergeCell ref="B52:N52"/>
    <mergeCell ref="P52:X52"/>
    <mergeCell ref="Y52:AB52"/>
    <mergeCell ref="AS52:AV52"/>
    <mergeCell ref="B53:N53"/>
    <mergeCell ref="P53:X53"/>
    <mergeCell ref="Y53:AB53"/>
    <mergeCell ref="AS53:AV53"/>
    <mergeCell ref="B47:N47"/>
    <mergeCell ref="P47:X47"/>
    <mergeCell ref="Y47:AB47"/>
    <mergeCell ref="AS47:AV47"/>
    <mergeCell ref="B48:N48"/>
    <mergeCell ref="P48:X48"/>
    <mergeCell ref="Y48:AB48"/>
    <mergeCell ref="AS48:AV48"/>
    <mergeCell ref="B49:N49"/>
    <mergeCell ref="P49:X49"/>
    <mergeCell ref="Y49:AB49"/>
    <mergeCell ref="AS49:AV49"/>
    <mergeCell ref="B54:N54"/>
    <mergeCell ref="P54:X54"/>
    <mergeCell ref="Y54:AB54"/>
    <mergeCell ref="AS54:AV54"/>
    <mergeCell ref="B55:N55"/>
    <mergeCell ref="P55:X55"/>
    <mergeCell ref="Y55:AB55"/>
    <mergeCell ref="AS55:AV55"/>
    <mergeCell ref="B56:N56"/>
    <mergeCell ref="P56:X56"/>
    <mergeCell ref="Y56:AB56"/>
    <mergeCell ref="AS56:AV56"/>
    <mergeCell ref="B57:N57"/>
    <mergeCell ref="P57:X57"/>
    <mergeCell ref="Y57:AB57"/>
    <mergeCell ref="AS57:AV57"/>
    <mergeCell ref="B58:N58"/>
    <mergeCell ref="P58:X58"/>
    <mergeCell ref="Y58:AB58"/>
    <mergeCell ref="AS58:AV58"/>
    <mergeCell ref="B59:N59"/>
    <mergeCell ref="P59:X59"/>
    <mergeCell ref="Y59:AB59"/>
    <mergeCell ref="AS59:AV59"/>
    <mergeCell ref="B60:N60"/>
    <mergeCell ref="P60:X60"/>
    <mergeCell ref="Y60:AB60"/>
    <mergeCell ref="AS60:AV60"/>
    <mergeCell ref="B61:N61"/>
    <mergeCell ref="P61:X61"/>
    <mergeCell ref="Y61:AB61"/>
    <mergeCell ref="AS61:AV61"/>
    <mergeCell ref="B62:N62"/>
    <mergeCell ref="P62:X62"/>
    <mergeCell ref="Y62:AB62"/>
    <mergeCell ref="AS62:AV62"/>
    <mergeCell ref="B63:N63"/>
    <mergeCell ref="P63:X63"/>
    <mergeCell ref="Y63:AB63"/>
    <mergeCell ref="AS63:AV63"/>
    <mergeCell ref="B64:N64"/>
    <mergeCell ref="P64:X64"/>
    <mergeCell ref="Y64:AB64"/>
    <mergeCell ref="AS64:AV64"/>
    <mergeCell ref="B65:N65"/>
    <mergeCell ref="P65:X65"/>
    <mergeCell ref="Y65:AB65"/>
    <mergeCell ref="AS65:AV65"/>
    <mergeCell ref="B66:N66"/>
    <mergeCell ref="P66:X66"/>
    <mergeCell ref="Y66:AB66"/>
    <mergeCell ref="AS66:AV66"/>
    <mergeCell ref="B67:N67"/>
    <mergeCell ref="P67:X67"/>
    <mergeCell ref="Y67:AB67"/>
    <mergeCell ref="AS67:AV67"/>
    <mergeCell ref="B68:N68"/>
    <mergeCell ref="P68:X68"/>
    <mergeCell ref="Y68:AB68"/>
    <mergeCell ref="AS68:AV68"/>
    <mergeCell ref="B78:N78"/>
    <mergeCell ref="P78:X78"/>
    <mergeCell ref="Y78:AB78"/>
    <mergeCell ref="AS78:AV78"/>
    <mergeCell ref="B69:N69"/>
    <mergeCell ref="P69:X69"/>
    <mergeCell ref="Y69:AB69"/>
    <mergeCell ref="AS69:AV69"/>
    <mergeCell ref="B70:N70"/>
    <mergeCell ref="P70:X70"/>
    <mergeCell ref="Y70:AB70"/>
    <mergeCell ref="AS70:AV70"/>
    <mergeCell ref="B71:N71"/>
    <mergeCell ref="P71:X71"/>
    <mergeCell ref="Y71:AB71"/>
    <mergeCell ref="AS71:AV71"/>
    <mergeCell ref="B72:N72"/>
    <mergeCell ref="P72:X72"/>
    <mergeCell ref="Y72:AB72"/>
    <mergeCell ref="AS72:AV72"/>
    <mergeCell ref="B73:N73"/>
    <mergeCell ref="P73:X73"/>
    <mergeCell ref="Y73:AB73"/>
    <mergeCell ref="AS73:AV73"/>
    <mergeCell ref="B79:N79"/>
    <mergeCell ref="P79:X79"/>
    <mergeCell ref="Y79:AB79"/>
    <mergeCell ref="AS79:AV79"/>
    <mergeCell ref="B80:N80"/>
    <mergeCell ref="P80:X80"/>
    <mergeCell ref="Y80:AB80"/>
    <mergeCell ref="AS80:AV80"/>
    <mergeCell ref="B81:N81"/>
    <mergeCell ref="P81:X81"/>
    <mergeCell ref="Y81:AB81"/>
    <mergeCell ref="AS81:AV81"/>
    <mergeCell ref="B82:N82"/>
    <mergeCell ref="P82:X82"/>
    <mergeCell ref="Y82:AB82"/>
    <mergeCell ref="AS82:AV82"/>
    <mergeCell ref="B74:N74"/>
    <mergeCell ref="P74:X74"/>
    <mergeCell ref="Y74:AB74"/>
    <mergeCell ref="AS74:AV74"/>
    <mergeCell ref="B75:N75"/>
    <mergeCell ref="P75:X75"/>
    <mergeCell ref="Y75:AB75"/>
    <mergeCell ref="AS75:AV75"/>
    <mergeCell ref="B76:N76"/>
    <mergeCell ref="P76:X76"/>
    <mergeCell ref="Y76:AB76"/>
    <mergeCell ref="AS76:AV76"/>
    <mergeCell ref="B77:N77"/>
    <mergeCell ref="P77:X77"/>
    <mergeCell ref="Y77:AB77"/>
    <mergeCell ref="AS77:AV77"/>
    <mergeCell ref="B83:N83"/>
    <mergeCell ref="P83:X83"/>
    <mergeCell ref="Y83:AB83"/>
    <mergeCell ref="AS83:AV83"/>
    <mergeCell ref="B84:N84"/>
    <mergeCell ref="P84:X84"/>
    <mergeCell ref="Y84:AB84"/>
    <mergeCell ref="AS84:AV84"/>
    <mergeCell ref="B85:N85"/>
    <mergeCell ref="P85:X85"/>
    <mergeCell ref="Y85:AB85"/>
    <mergeCell ref="AS85:AV85"/>
    <mergeCell ref="B86:N86"/>
    <mergeCell ref="P86:X86"/>
    <mergeCell ref="Y86:AB86"/>
    <mergeCell ref="AS86:AV86"/>
    <mergeCell ref="B87:N87"/>
    <mergeCell ref="P87:X87"/>
    <mergeCell ref="Y87:AB87"/>
    <mergeCell ref="AS87:AV87"/>
    <mergeCell ref="B88:N88"/>
    <mergeCell ref="P88:X88"/>
    <mergeCell ref="Y88:AB88"/>
    <mergeCell ref="AS88:AV88"/>
    <mergeCell ref="B89:N89"/>
    <mergeCell ref="P89:X89"/>
    <mergeCell ref="Y89:AB89"/>
    <mergeCell ref="AS89:AV89"/>
    <mergeCell ref="B90:N90"/>
    <mergeCell ref="P90:X90"/>
    <mergeCell ref="Y90:AB90"/>
    <mergeCell ref="AS90:AV90"/>
    <mergeCell ref="B91:N91"/>
    <mergeCell ref="P91:X91"/>
    <mergeCell ref="Y91:AB91"/>
    <mergeCell ref="AS91:AV91"/>
    <mergeCell ref="B92:N92"/>
    <mergeCell ref="P92:X92"/>
    <mergeCell ref="Y92:AB92"/>
    <mergeCell ref="AS92:AV92"/>
    <mergeCell ref="B93:N93"/>
    <mergeCell ref="P93:X93"/>
    <mergeCell ref="Y93:AB93"/>
    <mergeCell ref="AS93:AV93"/>
    <mergeCell ref="B94:N94"/>
    <mergeCell ref="P94:X94"/>
    <mergeCell ref="Y94:AB94"/>
    <mergeCell ref="AS94:AV94"/>
    <mergeCell ref="B95:N95"/>
    <mergeCell ref="P95:X95"/>
    <mergeCell ref="Y95:AB95"/>
    <mergeCell ref="AS95:AV95"/>
    <mergeCell ref="B96:N96"/>
    <mergeCell ref="P96:X96"/>
    <mergeCell ref="Y96:AB96"/>
    <mergeCell ref="AS96:AV96"/>
    <mergeCell ref="B97:N97"/>
    <mergeCell ref="P97:X97"/>
    <mergeCell ref="Y97:AB97"/>
    <mergeCell ref="AS97:AV97"/>
    <mergeCell ref="B98:N98"/>
    <mergeCell ref="P98:X98"/>
    <mergeCell ref="Y98:AB98"/>
    <mergeCell ref="AS98:AV98"/>
    <mergeCell ref="B99:N99"/>
    <mergeCell ref="P99:X99"/>
    <mergeCell ref="Y99:AB99"/>
    <mergeCell ref="AS99:AV99"/>
    <mergeCell ref="B100:N100"/>
    <mergeCell ref="P100:X100"/>
    <mergeCell ref="Y100:AB100"/>
    <mergeCell ref="AS100:AV100"/>
    <mergeCell ref="B101:N101"/>
    <mergeCell ref="P101:X101"/>
    <mergeCell ref="Y101:AB101"/>
    <mergeCell ref="AS101:AV101"/>
    <mergeCell ref="B102:N102"/>
    <mergeCell ref="P102:X102"/>
    <mergeCell ref="Y102:AB102"/>
    <mergeCell ref="AS102:AV102"/>
    <mergeCell ref="B103:N103"/>
    <mergeCell ref="P103:X103"/>
    <mergeCell ref="Y103:AB103"/>
    <mergeCell ref="AS103:AV103"/>
    <mergeCell ref="B104:N104"/>
    <mergeCell ref="P104:X104"/>
    <mergeCell ref="Y104:AB104"/>
    <mergeCell ref="AS104:AV104"/>
    <mergeCell ref="B105:N105"/>
    <mergeCell ref="P105:X105"/>
    <mergeCell ref="Y105:AB105"/>
    <mergeCell ref="AS105:AV105"/>
    <mergeCell ref="B106:N106"/>
    <mergeCell ref="P106:X106"/>
    <mergeCell ref="Y106:AB106"/>
    <mergeCell ref="AS106:AV106"/>
    <mergeCell ref="B107:N107"/>
    <mergeCell ref="P107:X107"/>
    <mergeCell ref="Y107:AB107"/>
    <mergeCell ref="AS107:AV107"/>
    <mergeCell ref="B108:N108"/>
    <mergeCell ref="P108:X108"/>
    <mergeCell ref="Y108:AB108"/>
    <mergeCell ref="AS108:AV108"/>
    <mergeCell ref="B109:N109"/>
    <mergeCell ref="P109:X109"/>
    <mergeCell ref="Y109:AB109"/>
    <mergeCell ref="AS109:AV109"/>
    <mergeCell ref="B110:N110"/>
    <mergeCell ref="P110:X110"/>
    <mergeCell ref="Y110:AB110"/>
    <mergeCell ref="AS110:AV110"/>
    <mergeCell ref="B111:N111"/>
    <mergeCell ref="P111:X111"/>
    <mergeCell ref="Y111:AB111"/>
    <mergeCell ref="AS111:AV111"/>
    <mergeCell ref="B112:N112"/>
    <mergeCell ref="P112:X112"/>
    <mergeCell ref="Y112:AB112"/>
    <mergeCell ref="AS112:AV112"/>
    <mergeCell ref="B113:N113"/>
    <mergeCell ref="P113:X113"/>
    <mergeCell ref="Y113:AB113"/>
    <mergeCell ref="AS113:AV113"/>
    <mergeCell ref="B114:N114"/>
    <mergeCell ref="P114:X114"/>
    <mergeCell ref="Y114:AB114"/>
    <mergeCell ref="AS114:AV114"/>
    <mergeCell ref="B115:N115"/>
    <mergeCell ref="P115:X115"/>
    <mergeCell ref="Y115:AB115"/>
    <mergeCell ref="AS115:AV115"/>
    <mergeCell ref="B116:N116"/>
    <mergeCell ref="P116:X116"/>
    <mergeCell ref="Y116:AB116"/>
    <mergeCell ref="AS116:AV116"/>
    <mergeCell ref="B117:N117"/>
    <mergeCell ref="P117:X117"/>
    <mergeCell ref="Y117:AB117"/>
    <mergeCell ref="AS117:AV117"/>
    <mergeCell ref="B118:N118"/>
    <mergeCell ref="P118:X118"/>
    <mergeCell ref="Y118:AB118"/>
    <mergeCell ref="AS118:AV118"/>
    <mergeCell ref="B119:N119"/>
    <mergeCell ref="P119:X119"/>
    <mergeCell ref="Y119:AB119"/>
    <mergeCell ref="AS119:AV119"/>
    <mergeCell ref="B120:N120"/>
    <mergeCell ref="P120:X120"/>
    <mergeCell ref="Y120:AB120"/>
    <mergeCell ref="AS120:AV120"/>
    <mergeCell ref="B121:N121"/>
    <mergeCell ref="P121:X121"/>
    <mergeCell ref="Y121:AB121"/>
    <mergeCell ref="AS121:AV121"/>
    <mergeCell ref="B122:N122"/>
    <mergeCell ref="P122:X122"/>
    <mergeCell ref="Y122:AB122"/>
    <mergeCell ref="AS122:AV122"/>
    <mergeCell ref="B123:N123"/>
    <mergeCell ref="P123:X123"/>
    <mergeCell ref="Y123:AB123"/>
    <mergeCell ref="AS123:AV123"/>
    <mergeCell ref="B124:N124"/>
    <mergeCell ref="P124:X124"/>
    <mergeCell ref="Y124:AB124"/>
    <mergeCell ref="AS124:AV124"/>
    <mergeCell ref="B125:N125"/>
    <mergeCell ref="P125:X125"/>
    <mergeCell ref="Y125:AB125"/>
    <mergeCell ref="AS125:AV125"/>
    <mergeCell ref="B126:N126"/>
    <mergeCell ref="P126:X126"/>
    <mergeCell ref="Y126:AB126"/>
    <mergeCell ref="AS126:AV126"/>
    <mergeCell ref="B127:N127"/>
    <mergeCell ref="P127:X127"/>
    <mergeCell ref="Y127:AB127"/>
    <mergeCell ref="AS127:AV127"/>
    <mergeCell ref="B128:N128"/>
    <mergeCell ref="P128:X128"/>
    <mergeCell ref="Y128:AB128"/>
    <mergeCell ref="AS128:AV128"/>
    <mergeCell ref="B129:N129"/>
    <mergeCell ref="P129:X129"/>
    <mergeCell ref="Y129:AB129"/>
    <mergeCell ref="AS129:AV129"/>
    <mergeCell ref="B130:N130"/>
    <mergeCell ref="P130:X130"/>
    <mergeCell ref="Y130:AB130"/>
    <mergeCell ref="AS130:AV130"/>
    <mergeCell ref="B131:N131"/>
    <mergeCell ref="P131:X131"/>
    <mergeCell ref="Y131:AB131"/>
    <mergeCell ref="AS131:AV131"/>
    <mergeCell ref="B132:N132"/>
    <mergeCell ref="P132:X132"/>
    <mergeCell ref="Y132:AB132"/>
    <mergeCell ref="AS132:AV132"/>
    <mergeCell ref="B133:N133"/>
    <mergeCell ref="P133:X133"/>
    <mergeCell ref="Y133:AB133"/>
    <mergeCell ref="AS133:AV133"/>
    <mergeCell ref="B134:N134"/>
    <mergeCell ref="P134:X134"/>
    <mergeCell ref="Y134:AB134"/>
    <mergeCell ref="AS134:AV134"/>
    <mergeCell ref="B135:N135"/>
    <mergeCell ref="P135:X135"/>
    <mergeCell ref="Y135:AB135"/>
    <mergeCell ref="AS135:AV135"/>
    <mergeCell ref="B136:N136"/>
    <mergeCell ref="P136:X136"/>
    <mergeCell ref="Y136:AB136"/>
    <mergeCell ref="AS136:AV136"/>
    <mergeCell ref="B137:N137"/>
    <mergeCell ref="P137:X137"/>
    <mergeCell ref="Y137:AB137"/>
    <mergeCell ref="AS137:AV137"/>
    <mergeCell ref="B138:N138"/>
    <mergeCell ref="P138:X138"/>
    <mergeCell ref="Y138:AB138"/>
    <mergeCell ref="AS138:AV138"/>
    <mergeCell ref="B139:N139"/>
    <mergeCell ref="P139:X139"/>
    <mergeCell ref="Y139:AB139"/>
    <mergeCell ref="AS139:AV139"/>
    <mergeCell ref="B140:N140"/>
    <mergeCell ref="P140:X140"/>
    <mergeCell ref="Y140:AB140"/>
    <mergeCell ref="AS140:AV140"/>
    <mergeCell ref="B141:N141"/>
    <mergeCell ref="P141:X141"/>
    <mergeCell ref="Y141:AB141"/>
    <mergeCell ref="AS141:AV141"/>
    <mergeCell ref="B142:N142"/>
    <mergeCell ref="P142:X142"/>
    <mergeCell ref="Y142:AB142"/>
    <mergeCell ref="AS142:AV142"/>
    <mergeCell ref="B143:N143"/>
    <mergeCell ref="P143:X143"/>
    <mergeCell ref="Y143:AB143"/>
    <mergeCell ref="AS143:AV143"/>
    <mergeCell ref="B144:N144"/>
    <mergeCell ref="P144:X144"/>
    <mergeCell ref="Y144:AB144"/>
    <mergeCell ref="AS144:AV144"/>
    <mergeCell ref="B145:N145"/>
    <mergeCell ref="P145:X145"/>
    <mergeCell ref="Y145:AB145"/>
    <mergeCell ref="AS145:AV145"/>
    <mergeCell ref="B146:N146"/>
    <mergeCell ref="P146:X146"/>
    <mergeCell ref="Y146:AB146"/>
    <mergeCell ref="AS146:AV146"/>
    <mergeCell ref="B147:N147"/>
    <mergeCell ref="P147:X147"/>
    <mergeCell ref="Y147:AB147"/>
    <mergeCell ref="AS147:AV147"/>
    <mergeCell ref="B148:N148"/>
    <mergeCell ref="P148:X148"/>
    <mergeCell ref="Y148:AB148"/>
    <mergeCell ref="AS148:AV148"/>
    <mergeCell ref="B149:N149"/>
    <mergeCell ref="P149:X149"/>
    <mergeCell ref="Y149:AB149"/>
    <mergeCell ref="AS149:AV149"/>
    <mergeCell ref="B150:N150"/>
    <mergeCell ref="P150:X150"/>
    <mergeCell ref="Y150:AB150"/>
    <mergeCell ref="AS150:AV150"/>
    <mergeCell ref="B151:N151"/>
    <mergeCell ref="P151:X151"/>
    <mergeCell ref="Y151:AB151"/>
    <mergeCell ref="AS151:AV151"/>
    <mergeCell ref="B152:N152"/>
    <mergeCell ref="P152:X152"/>
    <mergeCell ref="Y152:AB152"/>
    <mergeCell ref="AS152:AV152"/>
    <mergeCell ref="B162:N162"/>
    <mergeCell ref="P162:X162"/>
    <mergeCell ref="Y162:AB162"/>
    <mergeCell ref="AS162:AV162"/>
    <mergeCell ref="B153:N153"/>
    <mergeCell ref="P153:X153"/>
    <mergeCell ref="Y153:AB153"/>
    <mergeCell ref="AS153:AV153"/>
    <mergeCell ref="B154:N154"/>
    <mergeCell ref="P154:X154"/>
    <mergeCell ref="Y154:AB154"/>
    <mergeCell ref="AS154:AV154"/>
    <mergeCell ref="B155:N155"/>
    <mergeCell ref="P155:X155"/>
    <mergeCell ref="Y155:AB155"/>
    <mergeCell ref="AS155:AV155"/>
    <mergeCell ref="B156:N156"/>
    <mergeCell ref="P156:X156"/>
    <mergeCell ref="Y156:AB156"/>
    <mergeCell ref="AS156:AV156"/>
    <mergeCell ref="B157:N157"/>
    <mergeCell ref="P157:X157"/>
    <mergeCell ref="Y157:AB157"/>
    <mergeCell ref="AS157:AV157"/>
    <mergeCell ref="B163:N163"/>
    <mergeCell ref="P163:X163"/>
    <mergeCell ref="Y163:AB163"/>
    <mergeCell ref="AS163:AV163"/>
    <mergeCell ref="B164:N164"/>
    <mergeCell ref="P164:X164"/>
    <mergeCell ref="Y164:AB164"/>
    <mergeCell ref="AS164:AV164"/>
    <mergeCell ref="B165:N165"/>
    <mergeCell ref="P165:X165"/>
    <mergeCell ref="Y165:AB165"/>
    <mergeCell ref="AS165:AV165"/>
    <mergeCell ref="B166:N166"/>
    <mergeCell ref="P166:X166"/>
    <mergeCell ref="Y166:AB166"/>
    <mergeCell ref="AS166:AV166"/>
    <mergeCell ref="B158:N158"/>
    <mergeCell ref="P158:X158"/>
    <mergeCell ref="Y158:AB158"/>
    <mergeCell ref="AS158:AV158"/>
    <mergeCell ref="B159:N159"/>
    <mergeCell ref="P159:X159"/>
    <mergeCell ref="Y159:AB159"/>
    <mergeCell ref="AS159:AV159"/>
    <mergeCell ref="B160:N160"/>
    <mergeCell ref="P160:X160"/>
    <mergeCell ref="Y160:AB160"/>
    <mergeCell ref="AS160:AV160"/>
    <mergeCell ref="B161:N161"/>
    <mergeCell ref="P161:X161"/>
    <mergeCell ref="Y161:AB161"/>
    <mergeCell ref="AS161:AV161"/>
    <mergeCell ref="B167:N167"/>
    <mergeCell ref="P167:X167"/>
    <mergeCell ref="Y167:AB167"/>
    <mergeCell ref="AS167:AV167"/>
    <mergeCell ref="B168:N168"/>
    <mergeCell ref="P168:X168"/>
    <mergeCell ref="Y168:AB168"/>
    <mergeCell ref="AS168:AV168"/>
    <mergeCell ref="B169:N169"/>
    <mergeCell ref="P169:X169"/>
    <mergeCell ref="Y169:AB169"/>
    <mergeCell ref="AS169:AV169"/>
    <mergeCell ref="B170:N170"/>
    <mergeCell ref="P170:X170"/>
    <mergeCell ref="Y170:AB170"/>
    <mergeCell ref="AS170:AV170"/>
    <mergeCell ref="B171:N171"/>
    <mergeCell ref="P171:X171"/>
    <mergeCell ref="Y171:AB171"/>
    <mergeCell ref="AS171:AV171"/>
    <mergeCell ref="B172:N172"/>
    <mergeCell ref="P172:X172"/>
    <mergeCell ref="Y172:AB172"/>
    <mergeCell ref="AS172:AV172"/>
    <mergeCell ref="B173:N173"/>
    <mergeCell ref="P173:X173"/>
    <mergeCell ref="Y173:AB173"/>
    <mergeCell ref="AS173:AV173"/>
    <mergeCell ref="B174:N174"/>
    <mergeCell ref="P174:X174"/>
    <mergeCell ref="Y174:AB174"/>
    <mergeCell ref="AS174:AV174"/>
    <mergeCell ref="B175:N175"/>
    <mergeCell ref="P175:X175"/>
    <mergeCell ref="Y175:AB175"/>
    <mergeCell ref="AS175:AV175"/>
    <mergeCell ref="B176:N176"/>
    <mergeCell ref="P176:X176"/>
    <mergeCell ref="Y176:AB176"/>
    <mergeCell ref="AS176:AV176"/>
    <mergeCell ref="B177:N177"/>
    <mergeCell ref="P177:X177"/>
    <mergeCell ref="Y177:AB177"/>
    <mergeCell ref="AS177:AV177"/>
    <mergeCell ref="B178:N178"/>
    <mergeCell ref="P178:X178"/>
    <mergeCell ref="Y178:AB178"/>
    <mergeCell ref="AS178:AV178"/>
    <mergeCell ref="B179:N179"/>
    <mergeCell ref="P179:X179"/>
    <mergeCell ref="Y179:AB179"/>
    <mergeCell ref="AS179:AV179"/>
    <mergeCell ref="B180:N180"/>
    <mergeCell ref="P180:X180"/>
    <mergeCell ref="Y180:AB180"/>
    <mergeCell ref="AS180:AV180"/>
    <mergeCell ref="B181:N181"/>
    <mergeCell ref="P181:X181"/>
    <mergeCell ref="Y181:AB181"/>
    <mergeCell ref="AS181:AV181"/>
    <mergeCell ref="B182:N182"/>
    <mergeCell ref="P182:X182"/>
    <mergeCell ref="Y182:AB182"/>
    <mergeCell ref="AS182:AV182"/>
    <mergeCell ref="B183:N183"/>
    <mergeCell ref="P183:X183"/>
    <mergeCell ref="Y183:AB183"/>
    <mergeCell ref="AS183:AV183"/>
    <mergeCell ref="B184:N184"/>
    <mergeCell ref="P184:X184"/>
    <mergeCell ref="Y184:AB184"/>
    <mergeCell ref="AS184:AV184"/>
    <mergeCell ref="B185:N185"/>
    <mergeCell ref="P185:X185"/>
    <mergeCell ref="Y185:AB185"/>
    <mergeCell ref="AS185:AV185"/>
    <mergeCell ref="B186:N186"/>
    <mergeCell ref="P186:X186"/>
    <mergeCell ref="Y186:AB186"/>
    <mergeCell ref="AS186:AV186"/>
    <mergeCell ref="B187:N187"/>
    <mergeCell ref="P187:X187"/>
    <mergeCell ref="Y187:AB187"/>
    <mergeCell ref="AS187:AV187"/>
    <mergeCell ref="B188:N188"/>
    <mergeCell ref="P188:X188"/>
    <mergeCell ref="Y188:AB188"/>
    <mergeCell ref="AS188:AV188"/>
    <mergeCell ref="B189:N189"/>
    <mergeCell ref="P189:X189"/>
    <mergeCell ref="Y189:AB189"/>
    <mergeCell ref="AS189:AV189"/>
    <mergeCell ref="B190:N190"/>
    <mergeCell ref="P190:X190"/>
    <mergeCell ref="Y190:AB190"/>
    <mergeCell ref="AS190:AV190"/>
    <mergeCell ref="B191:N191"/>
    <mergeCell ref="P191:X191"/>
    <mergeCell ref="Y191:AB191"/>
    <mergeCell ref="AS191:AV191"/>
    <mergeCell ref="B192:N192"/>
    <mergeCell ref="P192:X192"/>
    <mergeCell ref="Y192:AB192"/>
    <mergeCell ref="AS192:AV192"/>
    <mergeCell ref="B193:N193"/>
    <mergeCell ref="P193:X193"/>
    <mergeCell ref="Y193:AB193"/>
    <mergeCell ref="AS193:AV193"/>
    <mergeCell ref="B194:N194"/>
    <mergeCell ref="P194:X194"/>
    <mergeCell ref="Y194:AB194"/>
    <mergeCell ref="AS194:AV194"/>
    <mergeCell ref="B195:N195"/>
    <mergeCell ref="P195:X195"/>
    <mergeCell ref="Y195:AB195"/>
    <mergeCell ref="AS195:AV195"/>
    <mergeCell ref="B196:N196"/>
    <mergeCell ref="P196:X196"/>
    <mergeCell ref="Y196:AB196"/>
    <mergeCell ref="AS196:AV196"/>
    <mergeCell ref="B197:N197"/>
    <mergeCell ref="P197:X197"/>
    <mergeCell ref="Y197:AB197"/>
    <mergeCell ref="AS197:AV197"/>
    <mergeCell ref="B198:N198"/>
    <mergeCell ref="P198:X198"/>
    <mergeCell ref="Y198:AB198"/>
    <mergeCell ref="AS198:AV198"/>
    <mergeCell ref="B199:N199"/>
    <mergeCell ref="P199:X199"/>
    <mergeCell ref="Y199:AB199"/>
    <mergeCell ref="AS199:AV199"/>
    <mergeCell ref="B200:N200"/>
    <mergeCell ref="P200:X200"/>
    <mergeCell ref="Y200:AB200"/>
    <mergeCell ref="AS200:AV200"/>
    <mergeCell ref="B201:N201"/>
    <mergeCell ref="P201:X201"/>
    <mergeCell ref="Y201:AB201"/>
    <mergeCell ref="AS201:AV201"/>
    <mergeCell ref="B202:N202"/>
    <mergeCell ref="P202:X202"/>
    <mergeCell ref="Y202:AB202"/>
    <mergeCell ref="AS202:AV202"/>
    <mergeCell ref="B203:N203"/>
    <mergeCell ref="P203:X203"/>
    <mergeCell ref="Y203:AB203"/>
    <mergeCell ref="AS203:AV203"/>
    <mergeCell ref="B204:N204"/>
    <mergeCell ref="P204:X204"/>
    <mergeCell ref="Y204:AB204"/>
    <mergeCell ref="AS204:AV204"/>
    <mergeCell ref="B205:N205"/>
    <mergeCell ref="P205:X205"/>
    <mergeCell ref="Y205:AB205"/>
    <mergeCell ref="AS205:AV205"/>
    <mergeCell ref="B206:N206"/>
    <mergeCell ref="P206:X206"/>
    <mergeCell ref="Y206:AB206"/>
    <mergeCell ref="AS206:AV206"/>
    <mergeCell ref="B207:N207"/>
    <mergeCell ref="P207:X207"/>
    <mergeCell ref="Y207:AB207"/>
    <mergeCell ref="AS207:AV207"/>
    <mergeCell ref="B208:N208"/>
    <mergeCell ref="P208:X208"/>
    <mergeCell ref="Y208:AB208"/>
    <mergeCell ref="AS208:AV208"/>
    <mergeCell ref="B209:N209"/>
    <mergeCell ref="P209:X209"/>
    <mergeCell ref="Y209:AB209"/>
    <mergeCell ref="AS209:AV209"/>
    <mergeCell ref="B210:N210"/>
    <mergeCell ref="P210:X210"/>
    <mergeCell ref="Y210:AB210"/>
    <mergeCell ref="AS210:AV210"/>
    <mergeCell ref="B211:N211"/>
    <mergeCell ref="P211:X211"/>
    <mergeCell ref="Y211:AB211"/>
    <mergeCell ref="AS211:AV211"/>
    <mergeCell ref="B212:N212"/>
    <mergeCell ref="P212:X212"/>
    <mergeCell ref="Y212:AB212"/>
    <mergeCell ref="AS212:AV212"/>
    <mergeCell ref="B213:N213"/>
    <mergeCell ref="P213:X213"/>
    <mergeCell ref="Y213:AB213"/>
    <mergeCell ref="AS213:AV213"/>
    <mergeCell ref="B214:N214"/>
    <mergeCell ref="P214:X214"/>
    <mergeCell ref="Y214:AB214"/>
    <mergeCell ref="AS214:AV214"/>
    <mergeCell ref="B215:N215"/>
    <mergeCell ref="P215:X215"/>
    <mergeCell ref="Y215:AB215"/>
    <mergeCell ref="AS215:AV215"/>
    <mergeCell ref="B216:N216"/>
    <mergeCell ref="P216:X216"/>
    <mergeCell ref="Y216:AB216"/>
    <mergeCell ref="AS216:AV216"/>
    <mergeCell ref="B217:N217"/>
    <mergeCell ref="P217:X217"/>
    <mergeCell ref="Y217:AB217"/>
    <mergeCell ref="AS217:AV217"/>
    <mergeCell ref="B218:N218"/>
    <mergeCell ref="P218:X218"/>
    <mergeCell ref="Y218:AB218"/>
    <mergeCell ref="AS218:AV218"/>
    <mergeCell ref="B219:N219"/>
    <mergeCell ref="P219:X219"/>
    <mergeCell ref="Y219:AB219"/>
    <mergeCell ref="AS219:AV219"/>
    <mergeCell ref="B220:N220"/>
    <mergeCell ref="P220:X220"/>
    <mergeCell ref="Y220:AB220"/>
    <mergeCell ref="AS220:AV220"/>
    <mergeCell ref="B221:N221"/>
    <mergeCell ref="P221:X221"/>
    <mergeCell ref="Y221:AB221"/>
    <mergeCell ref="AS221:AV221"/>
    <mergeCell ref="B222:N222"/>
    <mergeCell ref="P222:X222"/>
    <mergeCell ref="Y222:AB222"/>
    <mergeCell ref="AS222:AV222"/>
    <mergeCell ref="B223:N223"/>
    <mergeCell ref="P223:X223"/>
    <mergeCell ref="Y223:AB223"/>
    <mergeCell ref="AS223:AV223"/>
    <mergeCell ref="B224:N224"/>
    <mergeCell ref="P224:X224"/>
    <mergeCell ref="Y224:AB224"/>
    <mergeCell ref="AS224:AV224"/>
    <mergeCell ref="B225:N225"/>
    <mergeCell ref="P225:X225"/>
    <mergeCell ref="Y225:AB225"/>
    <mergeCell ref="AS225:AV225"/>
    <mergeCell ref="B226:N226"/>
    <mergeCell ref="P226:X226"/>
    <mergeCell ref="Y226:AB226"/>
    <mergeCell ref="AS226:AV226"/>
    <mergeCell ref="B227:N227"/>
    <mergeCell ref="P227:X227"/>
    <mergeCell ref="Y227:AB227"/>
    <mergeCell ref="AS227:AV227"/>
    <mergeCell ref="B228:N228"/>
    <mergeCell ref="P228:X228"/>
    <mergeCell ref="Y228:AB228"/>
    <mergeCell ref="AS228:AV228"/>
    <mergeCell ref="B229:N229"/>
    <mergeCell ref="P229:X229"/>
    <mergeCell ref="Y229:AB229"/>
    <mergeCell ref="AS229:AV229"/>
    <mergeCell ref="B239:N239"/>
    <mergeCell ref="P239:X239"/>
    <mergeCell ref="Y239:AB239"/>
    <mergeCell ref="AS239:AV239"/>
    <mergeCell ref="B230:N230"/>
    <mergeCell ref="P230:X230"/>
    <mergeCell ref="Y230:AB230"/>
    <mergeCell ref="AS230:AV230"/>
    <mergeCell ref="B231:N231"/>
    <mergeCell ref="P231:X231"/>
    <mergeCell ref="Y231:AB231"/>
    <mergeCell ref="AS231:AV231"/>
    <mergeCell ref="B232:N232"/>
    <mergeCell ref="P232:X232"/>
    <mergeCell ref="Y232:AB232"/>
    <mergeCell ref="AS232:AV232"/>
    <mergeCell ref="B233:N233"/>
    <mergeCell ref="P233:X233"/>
    <mergeCell ref="Y233:AB233"/>
    <mergeCell ref="AS233:AV233"/>
    <mergeCell ref="B234:N234"/>
    <mergeCell ref="P234:X234"/>
    <mergeCell ref="Y234:AB234"/>
    <mergeCell ref="AS234:AV234"/>
    <mergeCell ref="B240:N240"/>
    <mergeCell ref="P240:X240"/>
    <mergeCell ref="Y240:AB240"/>
    <mergeCell ref="AS240:AV240"/>
    <mergeCell ref="B241:N241"/>
    <mergeCell ref="P241:X241"/>
    <mergeCell ref="Y241:AB241"/>
    <mergeCell ref="AS241:AV241"/>
    <mergeCell ref="B242:N242"/>
    <mergeCell ref="P242:X242"/>
    <mergeCell ref="Y242:AB242"/>
    <mergeCell ref="AS242:AV242"/>
    <mergeCell ref="B243:N243"/>
    <mergeCell ref="P243:X243"/>
    <mergeCell ref="Y243:AB243"/>
    <mergeCell ref="AS243:AV243"/>
    <mergeCell ref="B235:N235"/>
    <mergeCell ref="P235:X235"/>
    <mergeCell ref="Y235:AB235"/>
    <mergeCell ref="AS235:AV235"/>
    <mergeCell ref="B236:N236"/>
    <mergeCell ref="P236:X236"/>
    <mergeCell ref="Y236:AB236"/>
    <mergeCell ref="AS236:AV236"/>
    <mergeCell ref="B237:N237"/>
    <mergeCell ref="P237:X237"/>
    <mergeCell ref="Y237:AB237"/>
    <mergeCell ref="AS237:AV237"/>
    <mergeCell ref="B238:N238"/>
    <mergeCell ref="P238:X238"/>
    <mergeCell ref="Y238:AB238"/>
    <mergeCell ref="AS238:AV238"/>
    <mergeCell ref="B244:N244"/>
    <mergeCell ref="P244:X244"/>
    <mergeCell ref="Y244:AB244"/>
    <mergeCell ref="AS244:AV244"/>
    <mergeCell ref="B245:N245"/>
    <mergeCell ref="P245:X245"/>
    <mergeCell ref="Y245:AB245"/>
    <mergeCell ref="AS245:AV245"/>
    <mergeCell ref="B246:N246"/>
    <mergeCell ref="P246:X246"/>
    <mergeCell ref="Y246:AB246"/>
    <mergeCell ref="AS246:AV246"/>
    <mergeCell ref="B247:N247"/>
    <mergeCell ref="P247:X247"/>
    <mergeCell ref="Y247:AB247"/>
    <mergeCell ref="AS247:AV247"/>
    <mergeCell ref="B248:N248"/>
    <mergeCell ref="P248:X248"/>
    <mergeCell ref="Y248:AB248"/>
    <mergeCell ref="AS248:AV248"/>
    <mergeCell ref="B257:N257"/>
    <mergeCell ref="P257:X257"/>
    <mergeCell ref="Y257:AB257"/>
    <mergeCell ref="AS257:AV257"/>
    <mergeCell ref="B249:N249"/>
    <mergeCell ref="P249:X249"/>
    <mergeCell ref="Y249:AB249"/>
    <mergeCell ref="AS249:AV249"/>
    <mergeCell ref="B250:N250"/>
    <mergeCell ref="P250:X250"/>
    <mergeCell ref="Y250:AB250"/>
    <mergeCell ref="AS250:AV250"/>
    <mergeCell ref="B251:N251"/>
    <mergeCell ref="P251:X251"/>
    <mergeCell ref="Y251:AB251"/>
    <mergeCell ref="AS251:AV251"/>
    <mergeCell ref="B252:N252"/>
    <mergeCell ref="P252:X252"/>
    <mergeCell ref="Y252:AB252"/>
    <mergeCell ref="AS252:AV252"/>
    <mergeCell ref="B253:N253"/>
    <mergeCell ref="P253:X253"/>
    <mergeCell ref="Y253:AB253"/>
    <mergeCell ref="AS253:AV253"/>
    <mergeCell ref="B258:N258"/>
    <mergeCell ref="P258:X258"/>
    <mergeCell ref="Y258:AB258"/>
    <mergeCell ref="AS258:AV258"/>
    <mergeCell ref="B259:N259"/>
    <mergeCell ref="P259:X259"/>
    <mergeCell ref="Y259:AB259"/>
    <mergeCell ref="AS259:AV259"/>
    <mergeCell ref="B260:N260"/>
    <mergeCell ref="P260:X260"/>
    <mergeCell ref="Y260:AB260"/>
    <mergeCell ref="AS260:AV260"/>
    <mergeCell ref="B261:N261"/>
    <mergeCell ref="P261:X261"/>
    <mergeCell ref="Y261:AB261"/>
    <mergeCell ref="AS261:AV261"/>
    <mergeCell ref="B254:N254"/>
    <mergeCell ref="P254:X254"/>
    <mergeCell ref="Y254:AB254"/>
    <mergeCell ref="AS254:AV254"/>
    <mergeCell ref="B255:N255"/>
    <mergeCell ref="P255:X255"/>
    <mergeCell ref="Y255:AB255"/>
    <mergeCell ref="AS255:AV255"/>
    <mergeCell ref="B256:N256"/>
    <mergeCell ref="P256:X256"/>
    <mergeCell ref="Y256:AB256"/>
    <mergeCell ref="AS256:AV256"/>
    <mergeCell ref="B262:N262"/>
    <mergeCell ref="P262:X262"/>
    <mergeCell ref="Y262:AB262"/>
    <mergeCell ref="AS262:AV262"/>
    <mergeCell ref="B263:N263"/>
    <mergeCell ref="P263:X263"/>
    <mergeCell ref="Y263:AB263"/>
    <mergeCell ref="AS263:AV263"/>
    <mergeCell ref="B264:N264"/>
    <mergeCell ref="P264:X264"/>
    <mergeCell ref="Y264:AB264"/>
    <mergeCell ref="AS264:AV264"/>
    <mergeCell ref="B265:N265"/>
    <mergeCell ref="P265:X265"/>
    <mergeCell ref="Y265:AB265"/>
    <mergeCell ref="AS265:AV265"/>
    <mergeCell ref="B266:N266"/>
    <mergeCell ref="P266:X266"/>
    <mergeCell ref="Y266:AB266"/>
    <mergeCell ref="AS266:AV266"/>
    <mergeCell ref="B267:N267"/>
    <mergeCell ref="P267:X267"/>
    <mergeCell ref="Y267:AB267"/>
    <mergeCell ref="AS267:AV267"/>
    <mergeCell ref="B268:N268"/>
    <mergeCell ref="P268:X268"/>
    <mergeCell ref="Y268:AB268"/>
    <mergeCell ref="AS268:AV268"/>
    <mergeCell ref="B269:N269"/>
    <mergeCell ref="P269:X269"/>
    <mergeCell ref="Y269:AB269"/>
    <mergeCell ref="AS269:AV269"/>
    <mergeCell ref="B270:N270"/>
    <mergeCell ref="P270:X270"/>
    <mergeCell ref="Y270:AB270"/>
    <mergeCell ref="AS270:AV270"/>
    <mergeCell ref="B271:N271"/>
    <mergeCell ref="P271:X271"/>
    <mergeCell ref="Y271:AB271"/>
    <mergeCell ref="AS271:AV271"/>
    <mergeCell ref="B272:N272"/>
    <mergeCell ref="P272:X272"/>
    <mergeCell ref="Y272:AB272"/>
    <mergeCell ref="AS272:AV272"/>
    <mergeCell ref="B273:N273"/>
    <mergeCell ref="P273:X273"/>
    <mergeCell ref="Y273:AB273"/>
    <mergeCell ref="AS273:AV273"/>
    <mergeCell ref="B274:N274"/>
    <mergeCell ref="P274:X274"/>
    <mergeCell ref="Y274:AB274"/>
    <mergeCell ref="AS274:AV274"/>
    <mergeCell ref="B275:N275"/>
    <mergeCell ref="P275:X275"/>
    <mergeCell ref="Y275:AB275"/>
    <mergeCell ref="AS275:AV275"/>
    <mergeCell ref="B276:N276"/>
    <mergeCell ref="P276:X276"/>
    <mergeCell ref="Y276:AB276"/>
    <mergeCell ref="AS276:AV276"/>
    <mergeCell ref="B277:N277"/>
    <mergeCell ref="P277:X277"/>
    <mergeCell ref="Y277:AB277"/>
    <mergeCell ref="AS277:AV277"/>
    <mergeCell ref="B278:N278"/>
    <mergeCell ref="P278:X278"/>
    <mergeCell ref="Y278:AB278"/>
    <mergeCell ref="AS278:AV278"/>
    <mergeCell ref="B279:N279"/>
    <mergeCell ref="P279:X279"/>
    <mergeCell ref="Y279:AB279"/>
    <mergeCell ref="AS279:AV279"/>
    <mergeCell ref="B280:N280"/>
    <mergeCell ref="P280:X280"/>
    <mergeCell ref="Y280:AB280"/>
    <mergeCell ref="AS280:AV280"/>
    <mergeCell ref="B281:N281"/>
    <mergeCell ref="P281:X281"/>
    <mergeCell ref="Y281:AB281"/>
    <mergeCell ref="AS281:AV281"/>
    <mergeCell ref="B282:N282"/>
    <mergeCell ref="P282:X282"/>
    <mergeCell ref="Y282:AB282"/>
    <mergeCell ref="AS282:AV282"/>
    <mergeCell ref="B283:N283"/>
    <mergeCell ref="P283:X283"/>
    <mergeCell ref="Y283:AB283"/>
    <mergeCell ref="AS283:AV283"/>
    <mergeCell ref="B284:N284"/>
    <mergeCell ref="P284:X284"/>
    <mergeCell ref="Y284:AB284"/>
    <mergeCell ref="AS284:AV284"/>
    <mergeCell ref="B285:N285"/>
    <mergeCell ref="P285:X285"/>
    <mergeCell ref="Y285:AB285"/>
    <mergeCell ref="AS285:AV285"/>
    <mergeCell ref="B286:N286"/>
    <mergeCell ref="P286:X286"/>
    <mergeCell ref="Y286:AB286"/>
    <mergeCell ref="AS286:AV286"/>
    <mergeCell ref="B287:N287"/>
    <mergeCell ref="P287:X287"/>
    <mergeCell ref="Y287:AB287"/>
    <mergeCell ref="AS287:AV287"/>
    <mergeCell ref="B288:N288"/>
    <mergeCell ref="P288:X288"/>
    <mergeCell ref="Y288:AB288"/>
    <mergeCell ref="AS288:AV288"/>
    <mergeCell ref="B289:N289"/>
    <mergeCell ref="P289:X289"/>
    <mergeCell ref="Y289:AB289"/>
    <mergeCell ref="AS289:AV289"/>
    <mergeCell ref="B290:N290"/>
    <mergeCell ref="P290:X290"/>
    <mergeCell ref="Y290:AB290"/>
    <mergeCell ref="AS290:AV290"/>
    <mergeCell ref="B291:N291"/>
    <mergeCell ref="P291:X291"/>
    <mergeCell ref="Y291:AB291"/>
    <mergeCell ref="AS291:AV291"/>
    <mergeCell ref="B292:N292"/>
    <mergeCell ref="P292:X292"/>
    <mergeCell ref="Y292:AB292"/>
    <mergeCell ref="AS292:AV292"/>
    <mergeCell ref="B293:N293"/>
    <mergeCell ref="P293:X293"/>
    <mergeCell ref="Y293:AB293"/>
    <mergeCell ref="AS293:AV293"/>
    <mergeCell ref="B294:N294"/>
    <mergeCell ref="P294:X294"/>
    <mergeCell ref="Y294:AB294"/>
    <mergeCell ref="AS294:AV294"/>
    <mergeCell ref="B295:N295"/>
    <mergeCell ref="P295:X295"/>
    <mergeCell ref="Y295:AB295"/>
    <mergeCell ref="AS295:AV295"/>
    <mergeCell ref="B296:N296"/>
    <mergeCell ref="P296:X296"/>
    <mergeCell ref="Y296:AB296"/>
    <mergeCell ref="AS296:AV296"/>
    <mergeCell ref="B297:N297"/>
    <mergeCell ref="P297:X297"/>
    <mergeCell ref="Y297:AB297"/>
    <mergeCell ref="AS297:AV297"/>
    <mergeCell ref="B298:N298"/>
    <mergeCell ref="P298:X298"/>
    <mergeCell ref="Y298:AB298"/>
    <mergeCell ref="AS298:AV298"/>
    <mergeCell ref="B299:N299"/>
    <mergeCell ref="P299:X299"/>
    <mergeCell ref="Y299:AB299"/>
    <mergeCell ref="AS299:AV299"/>
    <mergeCell ref="B300:N300"/>
    <mergeCell ref="P300:X300"/>
    <mergeCell ref="Y300:AB300"/>
    <mergeCell ref="AS300:AV300"/>
    <mergeCell ref="B301:N301"/>
    <mergeCell ref="P301:X301"/>
    <mergeCell ref="Y301:AB301"/>
    <mergeCell ref="AS301:AV301"/>
    <mergeCell ref="B302:N302"/>
    <mergeCell ref="P302:X302"/>
    <mergeCell ref="Y302:AB302"/>
    <mergeCell ref="AS302:AV302"/>
    <mergeCell ref="B303:N303"/>
    <mergeCell ref="P303:X303"/>
    <mergeCell ref="Y303:AB303"/>
    <mergeCell ref="AS303:AV303"/>
    <mergeCell ref="B304:N304"/>
    <mergeCell ref="P304:X304"/>
    <mergeCell ref="Y304:AB304"/>
    <mergeCell ref="AS304:AV304"/>
    <mergeCell ref="B305:N305"/>
    <mergeCell ref="P305:X305"/>
    <mergeCell ref="Y305:AB305"/>
    <mergeCell ref="AS305:AV305"/>
    <mergeCell ref="B306:N306"/>
    <mergeCell ref="P306:X306"/>
    <mergeCell ref="Y306:AB306"/>
    <mergeCell ref="AS306:AV306"/>
    <mergeCell ref="B307:N307"/>
    <mergeCell ref="P307:X307"/>
    <mergeCell ref="Y307:AB307"/>
    <mergeCell ref="AS307:AV307"/>
    <mergeCell ref="B308:N308"/>
    <mergeCell ref="P308:X308"/>
    <mergeCell ref="Y308:AB308"/>
    <mergeCell ref="AS308:AV308"/>
    <mergeCell ref="B309:N309"/>
    <mergeCell ref="P309:X309"/>
    <mergeCell ref="Y309:AB309"/>
    <mergeCell ref="AS309:AV309"/>
    <mergeCell ref="B310:N310"/>
    <mergeCell ref="P310:X310"/>
    <mergeCell ref="Y310:AB310"/>
    <mergeCell ref="AS310:AV310"/>
    <mergeCell ref="B311:N311"/>
    <mergeCell ref="P311:X311"/>
    <mergeCell ref="Y311:AB311"/>
    <mergeCell ref="AS311:AV311"/>
    <mergeCell ref="B312:N312"/>
    <mergeCell ref="P312:X312"/>
    <mergeCell ref="Y312:AB312"/>
    <mergeCell ref="AS312:AV312"/>
    <mergeCell ref="B313:N313"/>
    <mergeCell ref="P313:X313"/>
    <mergeCell ref="Y313:AB313"/>
    <mergeCell ref="AS313:AV313"/>
    <mergeCell ref="B314:N314"/>
    <mergeCell ref="P314:X314"/>
    <mergeCell ref="Y314:AB314"/>
    <mergeCell ref="AS314:AV314"/>
    <mergeCell ref="B315:N315"/>
    <mergeCell ref="P315:X315"/>
    <mergeCell ref="Y315:AB315"/>
    <mergeCell ref="AS315:AV315"/>
    <mergeCell ref="B316:N316"/>
    <mergeCell ref="P316:X316"/>
    <mergeCell ref="Y316:AB316"/>
    <mergeCell ref="AS316:AV316"/>
    <mergeCell ref="B317:N317"/>
    <mergeCell ref="P317:X317"/>
    <mergeCell ref="Y317:AB317"/>
    <mergeCell ref="AS317:AV317"/>
    <mergeCell ref="B318:N318"/>
    <mergeCell ref="P318:X318"/>
    <mergeCell ref="Y318:AB318"/>
    <mergeCell ref="AS318:AV318"/>
    <mergeCell ref="B319:N319"/>
    <mergeCell ref="P319:X319"/>
    <mergeCell ref="Y319:AB319"/>
    <mergeCell ref="AS319:AV319"/>
    <mergeCell ref="B320:N320"/>
    <mergeCell ref="P320:X320"/>
    <mergeCell ref="Y320:AB320"/>
    <mergeCell ref="AS320:AV320"/>
    <mergeCell ref="B321:N321"/>
    <mergeCell ref="P321:X321"/>
    <mergeCell ref="Y321:AB321"/>
    <mergeCell ref="AS321:AV321"/>
    <mergeCell ref="B322:N322"/>
    <mergeCell ref="P322:X322"/>
    <mergeCell ref="Y322:AB322"/>
    <mergeCell ref="AS322:AV322"/>
    <mergeCell ref="B323:N323"/>
    <mergeCell ref="P323:X323"/>
    <mergeCell ref="Y323:AB323"/>
    <mergeCell ref="AS323:AV323"/>
    <mergeCell ref="B324:N324"/>
    <mergeCell ref="P324:X324"/>
    <mergeCell ref="Y324:AB324"/>
    <mergeCell ref="AS324:AV324"/>
    <mergeCell ref="B325:N325"/>
    <mergeCell ref="P325:X325"/>
    <mergeCell ref="Y325:AB325"/>
    <mergeCell ref="AS325:AV325"/>
    <mergeCell ref="B326:N326"/>
    <mergeCell ref="P326:X326"/>
    <mergeCell ref="Y326:AB326"/>
    <mergeCell ref="AS326:AV326"/>
    <mergeCell ref="B327:N327"/>
    <mergeCell ref="P327:X327"/>
    <mergeCell ref="Y327:AB327"/>
    <mergeCell ref="AS327:AV327"/>
    <mergeCell ref="B328:N328"/>
    <mergeCell ref="P328:X328"/>
    <mergeCell ref="Y328:AB328"/>
    <mergeCell ref="AS328:AV328"/>
    <mergeCell ref="B329:N329"/>
    <mergeCell ref="P329:X329"/>
    <mergeCell ref="Y329:AB329"/>
    <mergeCell ref="AS329:AV329"/>
    <mergeCell ref="B330:N330"/>
    <mergeCell ref="P330:X330"/>
    <mergeCell ref="Y330:AB330"/>
    <mergeCell ref="AS330:AV330"/>
    <mergeCell ref="B331:N331"/>
    <mergeCell ref="P331:X331"/>
    <mergeCell ref="Y331:AB331"/>
    <mergeCell ref="AS331:AV331"/>
    <mergeCell ref="B332:N332"/>
    <mergeCell ref="P332:X332"/>
    <mergeCell ref="Y332:AB332"/>
    <mergeCell ref="AS332:AV332"/>
    <mergeCell ref="B333:N333"/>
    <mergeCell ref="P333:X333"/>
    <mergeCell ref="Y333:AB333"/>
    <mergeCell ref="AS333:AV333"/>
    <mergeCell ref="B334:N334"/>
    <mergeCell ref="P334:X334"/>
    <mergeCell ref="Y334:AB334"/>
    <mergeCell ref="AS334:AV334"/>
    <mergeCell ref="B335:N335"/>
    <mergeCell ref="P335:X335"/>
    <mergeCell ref="Y335:AB335"/>
    <mergeCell ref="AS335:AV335"/>
    <mergeCell ref="B336:N336"/>
    <mergeCell ref="P336:X336"/>
    <mergeCell ref="Y336:AB336"/>
    <mergeCell ref="AS336:AV336"/>
    <mergeCell ref="B337:N337"/>
    <mergeCell ref="P337:X337"/>
    <mergeCell ref="Y337:AB337"/>
    <mergeCell ref="AS337:AV337"/>
    <mergeCell ref="B338:N338"/>
    <mergeCell ref="P338:X338"/>
    <mergeCell ref="Y338:AB338"/>
    <mergeCell ref="AS338:AV338"/>
    <mergeCell ref="B339:N339"/>
    <mergeCell ref="P339:X339"/>
    <mergeCell ref="Y339:AB339"/>
    <mergeCell ref="AS339:AV339"/>
    <mergeCell ref="B340:N340"/>
    <mergeCell ref="P340:X340"/>
    <mergeCell ref="Y340:AB340"/>
    <mergeCell ref="AS340:AV340"/>
    <mergeCell ref="B341:N341"/>
    <mergeCell ref="P341:X341"/>
    <mergeCell ref="Y341:AB341"/>
    <mergeCell ref="AS341:AV341"/>
    <mergeCell ref="B342:N342"/>
    <mergeCell ref="P342:X342"/>
    <mergeCell ref="Y342:AB342"/>
    <mergeCell ref="AS342:AV342"/>
    <mergeCell ref="B343:N343"/>
    <mergeCell ref="P343:X343"/>
    <mergeCell ref="Y343:AB343"/>
    <mergeCell ref="AS343:AV343"/>
    <mergeCell ref="B344:N344"/>
    <mergeCell ref="P344:X344"/>
    <mergeCell ref="Y344:AB344"/>
    <mergeCell ref="AS344:AV344"/>
    <mergeCell ref="B345:N345"/>
    <mergeCell ref="P345:X345"/>
    <mergeCell ref="Y345:AB345"/>
    <mergeCell ref="AS345:AV345"/>
    <mergeCell ref="B346:N346"/>
    <mergeCell ref="P346:X346"/>
    <mergeCell ref="Y346:AB346"/>
    <mergeCell ref="AS346:AV346"/>
    <mergeCell ref="B347:N347"/>
    <mergeCell ref="P347:X347"/>
    <mergeCell ref="Y347:AB347"/>
    <mergeCell ref="AS347:AV347"/>
    <mergeCell ref="B348:N348"/>
    <mergeCell ref="P348:X348"/>
    <mergeCell ref="Y348:AB348"/>
    <mergeCell ref="AS348:AV348"/>
    <mergeCell ref="B349:N349"/>
    <mergeCell ref="P349:X349"/>
    <mergeCell ref="Y349:AB349"/>
    <mergeCell ref="AS349:AV349"/>
    <mergeCell ref="B350:N350"/>
    <mergeCell ref="P350:X350"/>
    <mergeCell ref="Y350:AB350"/>
    <mergeCell ref="AS350:AV350"/>
    <mergeCell ref="B351:N351"/>
    <mergeCell ref="P351:X351"/>
    <mergeCell ref="Y351:AB351"/>
    <mergeCell ref="AS351:AV351"/>
    <mergeCell ref="B352:N352"/>
    <mergeCell ref="P352:X352"/>
    <mergeCell ref="Y352:AB352"/>
    <mergeCell ref="AS352:AV352"/>
    <mergeCell ref="B353:N353"/>
    <mergeCell ref="P353:X353"/>
    <mergeCell ref="Y353:AB353"/>
    <mergeCell ref="AS353:AV353"/>
    <mergeCell ref="B354:N354"/>
    <mergeCell ref="P354:X354"/>
    <mergeCell ref="Y354:AB354"/>
    <mergeCell ref="AS354:AV354"/>
    <mergeCell ref="B355:N355"/>
    <mergeCell ref="P355:X355"/>
    <mergeCell ref="Y355:AB355"/>
    <mergeCell ref="AS355:AV355"/>
    <mergeCell ref="B356:N356"/>
    <mergeCell ref="P356:X356"/>
    <mergeCell ref="Y356:AB356"/>
    <mergeCell ref="AS356:AV356"/>
    <mergeCell ref="B357:N357"/>
    <mergeCell ref="P357:X357"/>
    <mergeCell ref="Y357:AB357"/>
    <mergeCell ref="AS357:AV357"/>
    <mergeCell ref="B358:N358"/>
    <mergeCell ref="P358:X358"/>
    <mergeCell ref="Y358:AB358"/>
    <mergeCell ref="AS358:AV358"/>
    <mergeCell ref="B359:N359"/>
    <mergeCell ref="P359:X359"/>
    <mergeCell ref="Y359:AB359"/>
    <mergeCell ref="AS359:AV359"/>
    <mergeCell ref="B360:N360"/>
    <mergeCell ref="P360:X360"/>
    <mergeCell ref="Y360:AB360"/>
    <mergeCell ref="AS360:AV360"/>
    <mergeCell ref="B361:N361"/>
    <mergeCell ref="P361:X361"/>
    <mergeCell ref="Y361:AB361"/>
    <mergeCell ref="AS361:AV361"/>
    <mergeCell ref="B362:N362"/>
    <mergeCell ref="P362:X362"/>
    <mergeCell ref="Y362:AB362"/>
    <mergeCell ref="AS362:AV362"/>
    <mergeCell ref="B363:N363"/>
    <mergeCell ref="P363:X363"/>
    <mergeCell ref="Y363:AB363"/>
    <mergeCell ref="AS363:AV363"/>
    <mergeCell ref="B364:N364"/>
    <mergeCell ref="P364:X364"/>
    <mergeCell ref="Y364:AB364"/>
    <mergeCell ref="AS364:AV364"/>
    <mergeCell ref="B365:N365"/>
    <mergeCell ref="P365:X365"/>
    <mergeCell ref="Y365:AB365"/>
    <mergeCell ref="AS365:AV365"/>
    <mergeCell ref="B366:N366"/>
    <mergeCell ref="P366:X366"/>
    <mergeCell ref="Y366:AB366"/>
    <mergeCell ref="AS366:AV366"/>
    <mergeCell ref="B367:N367"/>
    <mergeCell ref="P367:X367"/>
    <mergeCell ref="Y367:AB367"/>
    <mergeCell ref="AS367:AV367"/>
    <mergeCell ref="B368:N368"/>
    <mergeCell ref="P368:X368"/>
    <mergeCell ref="Y368:AB368"/>
    <mergeCell ref="AS368:AV368"/>
    <mergeCell ref="B369:N369"/>
    <mergeCell ref="P369:X369"/>
    <mergeCell ref="Y369:AB369"/>
    <mergeCell ref="AS369:AV369"/>
    <mergeCell ref="B370:N370"/>
    <mergeCell ref="P370:X370"/>
    <mergeCell ref="Y370:AB370"/>
    <mergeCell ref="AS370:AV370"/>
    <mergeCell ref="B371:N371"/>
    <mergeCell ref="P371:X371"/>
    <mergeCell ref="Y371:AB371"/>
    <mergeCell ref="AS371:AV371"/>
    <mergeCell ref="B372:N372"/>
    <mergeCell ref="P372:X372"/>
    <mergeCell ref="Y372:AB372"/>
    <mergeCell ref="AS372:AV372"/>
    <mergeCell ref="B373:N373"/>
    <mergeCell ref="P373:X373"/>
    <mergeCell ref="Y373:AB373"/>
    <mergeCell ref="AS373:AV373"/>
    <mergeCell ref="B374:N374"/>
    <mergeCell ref="P374:X374"/>
    <mergeCell ref="Y374:AB374"/>
    <mergeCell ref="AS374:AV374"/>
    <mergeCell ref="B375:N375"/>
    <mergeCell ref="P375:X375"/>
    <mergeCell ref="Y375:AB375"/>
    <mergeCell ref="AS375:AV375"/>
    <mergeCell ref="B376:N376"/>
    <mergeCell ref="P376:X376"/>
    <mergeCell ref="Y376:AB376"/>
    <mergeCell ref="AS376:AV376"/>
    <mergeCell ref="B377:N377"/>
    <mergeCell ref="P377:X377"/>
    <mergeCell ref="Y377:AB377"/>
    <mergeCell ref="AS377:AV377"/>
    <mergeCell ref="B378:N378"/>
    <mergeCell ref="P378:X378"/>
    <mergeCell ref="Y378:AB378"/>
    <mergeCell ref="AS378:AV378"/>
    <mergeCell ref="B379:N379"/>
    <mergeCell ref="P379:X379"/>
    <mergeCell ref="Y379:AB379"/>
    <mergeCell ref="AS379:AV379"/>
    <mergeCell ref="B380:N380"/>
    <mergeCell ref="P380:X380"/>
    <mergeCell ref="Y380:AB380"/>
    <mergeCell ref="AS380:AV380"/>
    <mergeCell ref="B381:N381"/>
    <mergeCell ref="P381:X381"/>
    <mergeCell ref="Y381:AB381"/>
    <mergeCell ref="AS381:AV381"/>
    <mergeCell ref="B382:N382"/>
    <mergeCell ref="P382:X382"/>
    <mergeCell ref="Y382:AB382"/>
    <mergeCell ref="AS382:AV382"/>
    <mergeCell ref="B383:N383"/>
    <mergeCell ref="P383:X383"/>
    <mergeCell ref="Y383:AB383"/>
    <mergeCell ref="AS383:AV383"/>
    <mergeCell ref="B384:N384"/>
    <mergeCell ref="P384:X384"/>
    <mergeCell ref="Y384:AB384"/>
    <mergeCell ref="AS384:AV384"/>
    <mergeCell ref="B385:N385"/>
    <mergeCell ref="P385:X385"/>
    <mergeCell ref="Y385:AB385"/>
    <mergeCell ref="AS385:AV385"/>
    <mergeCell ref="B386:N386"/>
    <mergeCell ref="P386:X386"/>
    <mergeCell ref="Y386:AB386"/>
    <mergeCell ref="AS386:AV386"/>
    <mergeCell ref="B387:N387"/>
    <mergeCell ref="P387:X387"/>
    <mergeCell ref="Y387:AB387"/>
    <mergeCell ref="AS387:AV387"/>
    <mergeCell ref="B388:N388"/>
    <mergeCell ref="P388:X388"/>
    <mergeCell ref="Y388:AB388"/>
    <mergeCell ref="AS388:AV388"/>
    <mergeCell ref="B389:N389"/>
    <mergeCell ref="P389:X389"/>
    <mergeCell ref="Y389:AB389"/>
    <mergeCell ref="AS389:AV389"/>
    <mergeCell ref="B390:N390"/>
    <mergeCell ref="P390:X390"/>
    <mergeCell ref="Y390:AB390"/>
    <mergeCell ref="AS390:AV390"/>
    <mergeCell ref="B391:N391"/>
    <mergeCell ref="P391:X391"/>
    <mergeCell ref="Y391:AB391"/>
    <mergeCell ref="AS391:AV391"/>
    <mergeCell ref="B392:N392"/>
    <mergeCell ref="P392:X392"/>
    <mergeCell ref="Y392:AB392"/>
    <mergeCell ref="AS392:AV392"/>
    <mergeCell ref="B393:N393"/>
    <mergeCell ref="P393:X393"/>
    <mergeCell ref="Y393:AB393"/>
    <mergeCell ref="AS393:AV393"/>
    <mergeCell ref="B394:N394"/>
    <mergeCell ref="P394:X394"/>
    <mergeCell ref="Y394:AB394"/>
    <mergeCell ref="AS394:AV394"/>
    <mergeCell ref="B395:N395"/>
    <mergeCell ref="P395:X395"/>
    <mergeCell ref="Y395:AB395"/>
    <mergeCell ref="AS395:AV395"/>
    <mergeCell ref="B396:N396"/>
    <mergeCell ref="P396:X396"/>
    <mergeCell ref="Y396:AB396"/>
    <mergeCell ref="AS396:AV396"/>
    <mergeCell ref="B397:N397"/>
    <mergeCell ref="P397:X397"/>
    <mergeCell ref="Y397:AB397"/>
    <mergeCell ref="AS397:AV397"/>
    <mergeCell ref="B398:N398"/>
    <mergeCell ref="P398:X398"/>
    <mergeCell ref="Y398:AB398"/>
    <mergeCell ref="AS398:AV398"/>
    <mergeCell ref="B399:N399"/>
    <mergeCell ref="P399:X399"/>
    <mergeCell ref="Y399:AB399"/>
    <mergeCell ref="AS399:AV399"/>
    <mergeCell ref="B400:N400"/>
    <mergeCell ref="P400:X400"/>
    <mergeCell ref="Y400:AB400"/>
    <mergeCell ref="AS400:AV400"/>
    <mergeCell ref="B401:N401"/>
    <mergeCell ref="P401:X401"/>
    <mergeCell ref="Y401:AB401"/>
    <mergeCell ref="AS401:AV401"/>
    <mergeCell ref="B402:N402"/>
    <mergeCell ref="P402:X402"/>
    <mergeCell ref="Y402:AB402"/>
    <mergeCell ref="AS402:AV402"/>
    <mergeCell ref="B403:N403"/>
    <mergeCell ref="P403:X403"/>
    <mergeCell ref="Y403:AB403"/>
    <mergeCell ref="AS403:AV403"/>
    <mergeCell ref="B404:N404"/>
    <mergeCell ref="P404:X404"/>
    <mergeCell ref="Y404:AB404"/>
    <mergeCell ref="AS404:AV404"/>
    <mergeCell ref="B405:N405"/>
    <mergeCell ref="P405:X405"/>
    <mergeCell ref="Y405:AB405"/>
    <mergeCell ref="AS405:AV405"/>
    <mergeCell ref="B406:N406"/>
    <mergeCell ref="P406:X406"/>
    <mergeCell ref="Y406:AB406"/>
    <mergeCell ref="AS406:AV406"/>
    <mergeCell ref="B407:N407"/>
    <mergeCell ref="P407:X407"/>
    <mergeCell ref="Y407:AB407"/>
    <mergeCell ref="AS407:AV407"/>
    <mergeCell ref="B408:N408"/>
    <mergeCell ref="P408:X408"/>
    <mergeCell ref="Y408:AB408"/>
    <mergeCell ref="AS408:AV408"/>
    <mergeCell ref="B409:N409"/>
    <mergeCell ref="P409:X409"/>
    <mergeCell ref="Y409:AB409"/>
    <mergeCell ref="AS409:AV409"/>
    <mergeCell ref="B410:N410"/>
    <mergeCell ref="P410:X410"/>
    <mergeCell ref="Y410:AB410"/>
    <mergeCell ref="AS410:AV410"/>
    <mergeCell ref="B411:N411"/>
    <mergeCell ref="P411:X411"/>
    <mergeCell ref="Y411:AB411"/>
    <mergeCell ref="AS411:AV411"/>
    <mergeCell ref="B412:N412"/>
    <mergeCell ref="P412:X412"/>
    <mergeCell ref="Y412:AB412"/>
    <mergeCell ref="AS412:AV412"/>
    <mergeCell ref="B413:N413"/>
    <mergeCell ref="P413:X413"/>
    <mergeCell ref="Y413:AB413"/>
    <mergeCell ref="AS413:AV413"/>
    <mergeCell ref="B414:N414"/>
    <mergeCell ref="P414:X414"/>
    <mergeCell ref="Y414:AB414"/>
    <mergeCell ref="AS414:AV414"/>
    <mergeCell ref="B415:N415"/>
    <mergeCell ref="P415:X415"/>
    <mergeCell ref="Y415:AB415"/>
    <mergeCell ref="AS415:AV415"/>
    <mergeCell ref="B416:N416"/>
    <mergeCell ref="P416:X416"/>
    <mergeCell ref="Y416:AB416"/>
    <mergeCell ref="AS416:AV416"/>
    <mergeCell ref="B417:N417"/>
    <mergeCell ref="P417:X417"/>
    <mergeCell ref="Y417:AB417"/>
    <mergeCell ref="AS417:AV417"/>
    <mergeCell ref="B418:N418"/>
    <mergeCell ref="P418:X418"/>
    <mergeCell ref="Y418:AB418"/>
    <mergeCell ref="AS418:AV418"/>
    <mergeCell ref="B419:N419"/>
    <mergeCell ref="P419:X419"/>
    <mergeCell ref="Y419:AB419"/>
    <mergeCell ref="AS419:AV419"/>
    <mergeCell ref="B420:N420"/>
    <mergeCell ref="P420:X420"/>
    <mergeCell ref="Y420:AB420"/>
    <mergeCell ref="AS420:AV420"/>
    <mergeCell ref="B430:N430"/>
    <mergeCell ref="P430:X430"/>
    <mergeCell ref="Y430:AB430"/>
    <mergeCell ref="AS430:AV430"/>
    <mergeCell ref="B421:N421"/>
    <mergeCell ref="P421:X421"/>
    <mergeCell ref="Y421:AB421"/>
    <mergeCell ref="AS421:AV421"/>
    <mergeCell ref="B422:N422"/>
    <mergeCell ref="P422:X422"/>
    <mergeCell ref="Y422:AB422"/>
    <mergeCell ref="AS422:AV422"/>
    <mergeCell ref="B423:N423"/>
    <mergeCell ref="P423:X423"/>
    <mergeCell ref="Y423:AB423"/>
    <mergeCell ref="AS423:AV423"/>
    <mergeCell ref="B424:N424"/>
    <mergeCell ref="P424:X424"/>
    <mergeCell ref="Y424:AB424"/>
    <mergeCell ref="AS424:AV424"/>
    <mergeCell ref="B425:N425"/>
    <mergeCell ref="P425:X425"/>
    <mergeCell ref="Y425:AB425"/>
    <mergeCell ref="AS425:AV425"/>
    <mergeCell ref="B431:N431"/>
    <mergeCell ref="P431:X431"/>
    <mergeCell ref="Y431:AB431"/>
    <mergeCell ref="AS431:AV431"/>
    <mergeCell ref="B432:N432"/>
    <mergeCell ref="P432:X432"/>
    <mergeCell ref="Y432:AB432"/>
    <mergeCell ref="AS432:AV432"/>
    <mergeCell ref="B433:N433"/>
    <mergeCell ref="P433:X433"/>
    <mergeCell ref="Y433:AB433"/>
    <mergeCell ref="AS433:AV433"/>
    <mergeCell ref="B434:N434"/>
    <mergeCell ref="P434:X434"/>
    <mergeCell ref="Y434:AB434"/>
    <mergeCell ref="AS434:AV434"/>
    <mergeCell ref="B426:N426"/>
    <mergeCell ref="P426:X426"/>
    <mergeCell ref="Y426:AB426"/>
    <mergeCell ref="AS426:AV426"/>
    <mergeCell ref="B427:N427"/>
    <mergeCell ref="P427:X427"/>
    <mergeCell ref="Y427:AB427"/>
    <mergeCell ref="AS427:AV427"/>
    <mergeCell ref="B428:N428"/>
    <mergeCell ref="P428:X428"/>
    <mergeCell ref="Y428:AB428"/>
    <mergeCell ref="AS428:AV428"/>
    <mergeCell ref="B429:N429"/>
    <mergeCell ref="P429:X429"/>
    <mergeCell ref="Y429:AB429"/>
    <mergeCell ref="AS429:AV429"/>
    <mergeCell ref="B435:N435"/>
    <mergeCell ref="P435:X435"/>
    <mergeCell ref="Y435:AB435"/>
    <mergeCell ref="AS435:AV435"/>
    <mergeCell ref="B436:N436"/>
    <mergeCell ref="P436:X436"/>
    <mergeCell ref="Y436:AB436"/>
    <mergeCell ref="AS436:AV436"/>
    <mergeCell ref="B437:N437"/>
    <mergeCell ref="P437:X437"/>
    <mergeCell ref="Y437:AB437"/>
    <mergeCell ref="AS437:AV437"/>
    <mergeCell ref="B438:N438"/>
    <mergeCell ref="P438:X438"/>
    <mergeCell ref="Y438:AB438"/>
    <mergeCell ref="AS438:AV438"/>
    <mergeCell ref="B439:N439"/>
    <mergeCell ref="P439:X439"/>
    <mergeCell ref="Y439:AB439"/>
    <mergeCell ref="AS439:AV439"/>
    <mergeCell ref="B440:N440"/>
    <mergeCell ref="P440:X440"/>
    <mergeCell ref="Y440:AB440"/>
    <mergeCell ref="AS440:AV440"/>
    <mergeCell ref="B441:N441"/>
    <mergeCell ref="P441:X441"/>
    <mergeCell ref="Y441:AB441"/>
    <mergeCell ref="AS441:AV441"/>
    <mergeCell ref="B442:N442"/>
    <mergeCell ref="P442:X442"/>
    <mergeCell ref="Y442:AB442"/>
    <mergeCell ref="AS442:AV442"/>
    <mergeCell ref="B443:N443"/>
    <mergeCell ref="P443:X443"/>
    <mergeCell ref="Y443:AB443"/>
    <mergeCell ref="AS443:AV443"/>
    <mergeCell ref="B444:N444"/>
    <mergeCell ref="P444:X444"/>
    <mergeCell ref="Y444:AB444"/>
    <mergeCell ref="AS444:AV444"/>
    <mergeCell ref="B445:N445"/>
    <mergeCell ref="P445:X445"/>
    <mergeCell ref="Y445:AB445"/>
    <mergeCell ref="AS445:AV445"/>
    <mergeCell ref="B446:N446"/>
    <mergeCell ref="P446:X446"/>
    <mergeCell ref="Y446:AB446"/>
    <mergeCell ref="AS446:AV446"/>
    <mergeCell ref="B447:N447"/>
    <mergeCell ref="P447:X447"/>
    <mergeCell ref="Y447:AB447"/>
    <mergeCell ref="AS447:AV447"/>
    <mergeCell ref="B448:N448"/>
    <mergeCell ref="P448:X448"/>
    <mergeCell ref="Y448:AB448"/>
    <mergeCell ref="AS448:AV448"/>
    <mergeCell ref="B449:N449"/>
    <mergeCell ref="P449:X449"/>
    <mergeCell ref="Y449:AB449"/>
    <mergeCell ref="AS449:AV449"/>
    <mergeCell ref="B450:N450"/>
    <mergeCell ref="P450:X450"/>
    <mergeCell ref="Y450:AB450"/>
    <mergeCell ref="AS450:AV450"/>
    <mergeCell ref="B451:N451"/>
    <mergeCell ref="P451:X451"/>
    <mergeCell ref="Y451:AB451"/>
    <mergeCell ref="AS451:AV451"/>
    <mergeCell ref="B452:N452"/>
    <mergeCell ref="P452:X452"/>
    <mergeCell ref="Y452:AB452"/>
    <mergeCell ref="AS452:AV452"/>
    <mergeCell ref="B453:N453"/>
    <mergeCell ref="P453:X453"/>
    <mergeCell ref="Y453:AB453"/>
    <mergeCell ref="AS453:AV453"/>
    <mergeCell ref="B454:N454"/>
    <mergeCell ref="P454:X454"/>
    <mergeCell ref="Y454:AB454"/>
    <mergeCell ref="AS454:AV454"/>
    <mergeCell ref="B455:N455"/>
    <mergeCell ref="P455:X455"/>
    <mergeCell ref="Y455:AB455"/>
    <mergeCell ref="AS455:AV455"/>
    <mergeCell ref="B456:N456"/>
    <mergeCell ref="P456:X456"/>
    <mergeCell ref="Y456:AB456"/>
    <mergeCell ref="AS456:AV456"/>
    <mergeCell ref="B457:N457"/>
    <mergeCell ref="P457:X457"/>
    <mergeCell ref="Y457:AB457"/>
    <mergeCell ref="AS457:AV457"/>
    <mergeCell ref="B458:N458"/>
    <mergeCell ref="P458:X458"/>
    <mergeCell ref="Y458:AB458"/>
    <mergeCell ref="AS458:AV458"/>
    <mergeCell ref="B459:N459"/>
    <mergeCell ref="P459:X459"/>
    <mergeCell ref="Y459:AB459"/>
    <mergeCell ref="AS459:AV459"/>
    <mergeCell ref="B460:N460"/>
    <mergeCell ref="P460:X460"/>
    <mergeCell ref="Y460:AB460"/>
    <mergeCell ref="AS460:AV460"/>
    <mergeCell ref="B461:N461"/>
    <mergeCell ref="P461:X461"/>
    <mergeCell ref="Y461:AB461"/>
    <mergeCell ref="AS461:AV461"/>
    <mergeCell ref="B462:N462"/>
    <mergeCell ref="P462:X462"/>
    <mergeCell ref="Y462:AB462"/>
    <mergeCell ref="AS462:AV462"/>
    <mergeCell ref="B463:N463"/>
    <mergeCell ref="P463:X463"/>
    <mergeCell ref="Y463:AB463"/>
    <mergeCell ref="AS463:AV463"/>
    <mergeCell ref="B464:N464"/>
    <mergeCell ref="P464:X464"/>
    <mergeCell ref="Y464:AB464"/>
    <mergeCell ref="AS464:AV464"/>
    <mergeCell ref="B465:N465"/>
    <mergeCell ref="P465:X465"/>
    <mergeCell ref="Y465:AB465"/>
    <mergeCell ref="AS465:AV465"/>
    <mergeCell ref="B466:N466"/>
    <mergeCell ref="P466:X466"/>
    <mergeCell ref="Y466:AB466"/>
    <mergeCell ref="AS466:AV466"/>
    <mergeCell ref="B467:N467"/>
    <mergeCell ref="P467:X467"/>
    <mergeCell ref="Y467:AB467"/>
    <mergeCell ref="AS467:AV467"/>
    <mergeCell ref="B468:N468"/>
    <mergeCell ref="P468:X468"/>
    <mergeCell ref="Y468:AB468"/>
    <mergeCell ref="AS468:AV468"/>
    <mergeCell ref="B469:N469"/>
    <mergeCell ref="P469:X469"/>
    <mergeCell ref="Y469:AB469"/>
    <mergeCell ref="AS469:AV469"/>
    <mergeCell ref="B470:N470"/>
    <mergeCell ref="P470:X470"/>
    <mergeCell ref="Y470:AB470"/>
    <mergeCell ref="AS470:AV470"/>
    <mergeCell ref="B471:N471"/>
    <mergeCell ref="P471:X471"/>
    <mergeCell ref="Y471:AB471"/>
    <mergeCell ref="AS471:AV471"/>
    <mergeCell ref="B472:N472"/>
    <mergeCell ref="P472:X472"/>
    <mergeCell ref="Y472:AB472"/>
    <mergeCell ref="AS472:AV472"/>
    <mergeCell ref="B473:N473"/>
    <mergeCell ref="P473:X473"/>
    <mergeCell ref="Y473:AB473"/>
    <mergeCell ref="AS473:AV473"/>
    <mergeCell ref="B474:N474"/>
    <mergeCell ref="P474:X474"/>
    <mergeCell ref="Y474:AB474"/>
    <mergeCell ref="AS474:AV474"/>
    <mergeCell ref="B475:N475"/>
    <mergeCell ref="P475:X475"/>
    <mergeCell ref="Y475:AB475"/>
    <mergeCell ref="AS475:AV475"/>
    <mergeCell ref="B476:N476"/>
    <mergeCell ref="P476:X476"/>
    <mergeCell ref="Y476:AB476"/>
    <mergeCell ref="AS476:AV476"/>
    <mergeCell ref="B477:N477"/>
    <mergeCell ref="P477:X477"/>
    <mergeCell ref="Y477:AB477"/>
    <mergeCell ref="AS477:AV477"/>
    <mergeCell ref="B478:N478"/>
    <mergeCell ref="P478:X478"/>
    <mergeCell ref="Y478:AB478"/>
    <mergeCell ref="AS478:AV478"/>
    <mergeCell ref="B479:N479"/>
    <mergeCell ref="P479:X479"/>
    <mergeCell ref="Y479:AB479"/>
    <mergeCell ref="AS479:AV479"/>
    <mergeCell ref="B480:N480"/>
    <mergeCell ref="P480:X480"/>
    <mergeCell ref="Y480:AB480"/>
    <mergeCell ref="AS480:AV480"/>
    <mergeCell ref="B481:N481"/>
    <mergeCell ref="P481:X481"/>
    <mergeCell ref="Y481:AB481"/>
    <mergeCell ref="AS481:AV481"/>
    <mergeCell ref="B482:N482"/>
    <mergeCell ref="P482:X482"/>
    <mergeCell ref="Y482:AB482"/>
    <mergeCell ref="AS482:AV482"/>
    <mergeCell ref="B483:N483"/>
    <mergeCell ref="P483:X483"/>
    <mergeCell ref="Y483:AB483"/>
    <mergeCell ref="AS483:AV483"/>
    <mergeCell ref="B484:N484"/>
    <mergeCell ref="P484:X484"/>
    <mergeCell ref="Y484:AB484"/>
    <mergeCell ref="AS484:AV484"/>
    <mergeCell ref="B485:N485"/>
    <mergeCell ref="P485:X485"/>
    <mergeCell ref="Y485:AB485"/>
    <mergeCell ref="AS485:AV485"/>
    <mergeCell ref="B486:N486"/>
    <mergeCell ref="P486:X486"/>
    <mergeCell ref="Y486:AB486"/>
    <mergeCell ref="AS486:AV486"/>
    <mergeCell ref="B487:N487"/>
    <mergeCell ref="P487:X487"/>
    <mergeCell ref="Y487:AB487"/>
    <mergeCell ref="AS487:AV487"/>
    <mergeCell ref="B488:N488"/>
    <mergeCell ref="P488:X488"/>
    <mergeCell ref="Y488:AB488"/>
    <mergeCell ref="AS488:AV488"/>
    <mergeCell ref="B489:N489"/>
    <mergeCell ref="P489:X489"/>
    <mergeCell ref="Y489:AB489"/>
    <mergeCell ref="AS489:AV489"/>
    <mergeCell ref="B490:N490"/>
    <mergeCell ref="P490:X490"/>
    <mergeCell ref="Y490:AB490"/>
    <mergeCell ref="AS490:AV490"/>
    <mergeCell ref="B491:N491"/>
    <mergeCell ref="P491:X491"/>
    <mergeCell ref="Y491:AB491"/>
    <mergeCell ref="AS491:AV491"/>
    <mergeCell ref="B492:N492"/>
    <mergeCell ref="P492:X492"/>
    <mergeCell ref="Y492:AB492"/>
    <mergeCell ref="AS492:AV492"/>
    <mergeCell ref="B493:N493"/>
    <mergeCell ref="P493:X493"/>
    <mergeCell ref="Y493:AB493"/>
    <mergeCell ref="AS493:AV493"/>
    <mergeCell ref="B494:N494"/>
    <mergeCell ref="P494:X494"/>
    <mergeCell ref="Y494:AB494"/>
    <mergeCell ref="AS494:AV494"/>
    <mergeCell ref="B495:N495"/>
    <mergeCell ref="P495:X495"/>
    <mergeCell ref="Y495:AB495"/>
    <mergeCell ref="AS495:AV495"/>
    <mergeCell ref="B496:N496"/>
    <mergeCell ref="P496:X496"/>
    <mergeCell ref="Y496:AB496"/>
    <mergeCell ref="AS496:AV496"/>
    <mergeCell ref="B497:N497"/>
    <mergeCell ref="P497:X497"/>
    <mergeCell ref="Y497:AB497"/>
    <mergeCell ref="AS497:AV497"/>
    <mergeCell ref="B498:N498"/>
    <mergeCell ref="P498:X498"/>
    <mergeCell ref="Y498:AB498"/>
    <mergeCell ref="AS498:AV498"/>
    <mergeCell ref="B499:N499"/>
    <mergeCell ref="P499:X499"/>
    <mergeCell ref="Y499:AB499"/>
    <mergeCell ref="AS499:AV499"/>
    <mergeCell ref="B500:N500"/>
    <mergeCell ref="P500:X500"/>
    <mergeCell ref="Y500:AB500"/>
    <mergeCell ref="AS500:AV500"/>
    <mergeCell ref="B501:N501"/>
    <mergeCell ref="P501:X501"/>
    <mergeCell ref="Y501:AB501"/>
    <mergeCell ref="AS501:AV501"/>
    <mergeCell ref="B502:N502"/>
    <mergeCell ref="P502:X502"/>
    <mergeCell ref="Y502:AB502"/>
    <mergeCell ref="AS502:AV502"/>
    <mergeCell ref="B503:N503"/>
    <mergeCell ref="P503:X503"/>
    <mergeCell ref="Y503:AB503"/>
    <mergeCell ref="AS503:AV503"/>
    <mergeCell ref="B504:N504"/>
    <mergeCell ref="P504:X504"/>
    <mergeCell ref="Y504:AB504"/>
    <mergeCell ref="AS504:AV504"/>
    <mergeCell ref="B505:N505"/>
    <mergeCell ref="P505:X505"/>
    <mergeCell ref="Y505:AB505"/>
    <mergeCell ref="AS505:AV505"/>
    <mergeCell ref="B506:N506"/>
    <mergeCell ref="P506:X506"/>
    <mergeCell ref="Y506:AB506"/>
    <mergeCell ref="AS506:AV506"/>
    <mergeCell ref="B507:N507"/>
    <mergeCell ref="P507:X507"/>
    <mergeCell ref="Y507:AB507"/>
    <mergeCell ref="AS507:AV507"/>
    <mergeCell ref="B508:N508"/>
    <mergeCell ref="P508:X508"/>
    <mergeCell ref="Y508:AB508"/>
    <mergeCell ref="AS508:AV508"/>
    <mergeCell ref="B509:N509"/>
    <mergeCell ref="P509:X509"/>
    <mergeCell ref="Y509:AB509"/>
    <mergeCell ref="AS509:AV509"/>
    <mergeCell ref="B510:N510"/>
    <mergeCell ref="P510:X510"/>
    <mergeCell ref="Y510:AB510"/>
    <mergeCell ref="AS510:AV510"/>
    <mergeCell ref="B511:N511"/>
    <mergeCell ref="P511:X511"/>
    <mergeCell ref="Y511:AB511"/>
    <mergeCell ref="AS511:AV511"/>
    <mergeCell ref="B512:N512"/>
    <mergeCell ref="P512:X512"/>
    <mergeCell ref="Y512:AB512"/>
    <mergeCell ref="AS512:AV512"/>
    <mergeCell ref="B513:N513"/>
    <mergeCell ref="P513:X513"/>
    <mergeCell ref="Y513:AB513"/>
    <mergeCell ref="AS513:AV513"/>
    <mergeCell ref="B514:N514"/>
    <mergeCell ref="P514:X514"/>
    <mergeCell ref="Y514:AB514"/>
    <mergeCell ref="AS514:AV514"/>
    <mergeCell ref="B515:N515"/>
    <mergeCell ref="P515:X515"/>
    <mergeCell ref="Y515:AB515"/>
    <mergeCell ref="AS515:AV515"/>
    <mergeCell ref="B516:N516"/>
    <mergeCell ref="P516:X516"/>
    <mergeCell ref="Y516:AB516"/>
    <mergeCell ref="AS516:AV516"/>
    <mergeCell ref="B517:N517"/>
    <mergeCell ref="P517:X517"/>
    <mergeCell ref="Y517:AB517"/>
    <mergeCell ref="AS517:AV517"/>
    <mergeCell ref="B518:N518"/>
    <mergeCell ref="P518:X518"/>
    <mergeCell ref="Y518:AB518"/>
    <mergeCell ref="AS518:AV518"/>
    <mergeCell ref="B519:N519"/>
    <mergeCell ref="P519:X519"/>
    <mergeCell ref="Y519:AB519"/>
    <mergeCell ref="AS519:AV519"/>
    <mergeCell ref="B520:N520"/>
    <mergeCell ref="P520:X520"/>
    <mergeCell ref="Y520:AB520"/>
    <mergeCell ref="AS520:AV520"/>
    <mergeCell ref="B521:N521"/>
    <mergeCell ref="P521:X521"/>
    <mergeCell ref="Y521:AB521"/>
    <mergeCell ref="AS521:AV521"/>
    <mergeCell ref="B522:N522"/>
    <mergeCell ref="P522:X522"/>
    <mergeCell ref="Y522:AB522"/>
    <mergeCell ref="AS522:AV522"/>
    <mergeCell ref="B523:N523"/>
    <mergeCell ref="P523:X523"/>
    <mergeCell ref="Y523:AB523"/>
    <mergeCell ref="AS523:AV523"/>
    <mergeCell ref="B524:N524"/>
    <mergeCell ref="P524:X524"/>
    <mergeCell ref="Y524:AB524"/>
    <mergeCell ref="AS524:AV524"/>
    <mergeCell ref="B525:N525"/>
    <mergeCell ref="P525:X525"/>
    <mergeCell ref="Y525:AB525"/>
    <mergeCell ref="AS525:AV525"/>
    <mergeCell ref="B526:N526"/>
    <mergeCell ref="P526:X526"/>
    <mergeCell ref="Y526:AB526"/>
    <mergeCell ref="AS526:AV526"/>
    <mergeCell ref="B527:N527"/>
    <mergeCell ref="P527:X527"/>
    <mergeCell ref="Y527:AB527"/>
    <mergeCell ref="AS527:AV527"/>
    <mergeCell ref="B528:N528"/>
    <mergeCell ref="P528:X528"/>
    <mergeCell ref="Y528:AB528"/>
    <mergeCell ref="AS528:AV528"/>
    <mergeCell ref="B529:N529"/>
    <mergeCell ref="P529:X529"/>
    <mergeCell ref="Y529:AB529"/>
    <mergeCell ref="AS529:AV529"/>
    <mergeCell ref="B530:N530"/>
    <mergeCell ref="P530:X530"/>
    <mergeCell ref="Y530:AB530"/>
    <mergeCell ref="AS530:AV530"/>
    <mergeCell ref="B531:N531"/>
    <mergeCell ref="P531:X531"/>
    <mergeCell ref="Y531:AB531"/>
    <mergeCell ref="AS531:AV531"/>
    <mergeCell ref="B532:N532"/>
    <mergeCell ref="P532:X532"/>
    <mergeCell ref="Y532:AB532"/>
    <mergeCell ref="AS532:AV532"/>
    <mergeCell ref="B533:N533"/>
    <mergeCell ref="P533:X533"/>
    <mergeCell ref="Y533:AB533"/>
    <mergeCell ref="AS533:AV533"/>
    <mergeCell ref="B534:N534"/>
    <mergeCell ref="P534:X534"/>
    <mergeCell ref="Y534:AB534"/>
    <mergeCell ref="AS534:AV534"/>
    <mergeCell ref="B535:N535"/>
    <mergeCell ref="P535:X535"/>
    <mergeCell ref="Y535:AB535"/>
    <mergeCell ref="AS535:AV535"/>
    <mergeCell ref="B536:N536"/>
    <mergeCell ref="P536:X536"/>
    <mergeCell ref="Y536:AB536"/>
    <mergeCell ref="AS536:AV536"/>
    <mergeCell ref="B537:N537"/>
    <mergeCell ref="P537:X537"/>
    <mergeCell ref="Y537:AB537"/>
    <mergeCell ref="AS537:AV537"/>
    <mergeCell ref="B538:N538"/>
    <mergeCell ref="P538:X538"/>
    <mergeCell ref="Y538:AB538"/>
    <mergeCell ref="AS538:AV538"/>
    <mergeCell ref="B539:N539"/>
    <mergeCell ref="P539:X539"/>
    <mergeCell ref="Y539:AB539"/>
    <mergeCell ref="AS539:AV539"/>
    <mergeCell ref="B540:N540"/>
    <mergeCell ref="P540:X540"/>
    <mergeCell ref="Y540:AB540"/>
    <mergeCell ref="AS540:AV540"/>
    <mergeCell ref="B541:N541"/>
    <mergeCell ref="P541:X541"/>
    <mergeCell ref="Y541:AB541"/>
    <mergeCell ref="AS541:AV541"/>
    <mergeCell ref="B542:N542"/>
    <mergeCell ref="P542:X542"/>
    <mergeCell ref="Y542:AB542"/>
    <mergeCell ref="AS542:AV542"/>
    <mergeCell ref="B543:N543"/>
    <mergeCell ref="P543:X543"/>
    <mergeCell ref="Y543:AB543"/>
    <mergeCell ref="AS543:AV543"/>
    <mergeCell ref="B544:N544"/>
    <mergeCell ref="P544:X544"/>
    <mergeCell ref="Y544:AB544"/>
    <mergeCell ref="AS544:AV544"/>
    <mergeCell ref="B545:N545"/>
    <mergeCell ref="P545:X545"/>
    <mergeCell ref="Y545:AB545"/>
    <mergeCell ref="AS545:AV545"/>
    <mergeCell ref="B546:N546"/>
    <mergeCell ref="P546:X546"/>
    <mergeCell ref="Y546:AB546"/>
    <mergeCell ref="AS546:AV546"/>
    <mergeCell ref="B547:N547"/>
    <mergeCell ref="P547:X547"/>
    <mergeCell ref="Y547:AB547"/>
    <mergeCell ref="AS547:AV547"/>
    <mergeCell ref="B548:N548"/>
    <mergeCell ref="P548:X548"/>
    <mergeCell ref="Y548:AB548"/>
    <mergeCell ref="AS548:AV548"/>
    <mergeCell ref="B549:N549"/>
    <mergeCell ref="P549:X549"/>
    <mergeCell ref="Y549:AB549"/>
    <mergeCell ref="AS549:AV549"/>
    <mergeCell ref="B550:N550"/>
    <mergeCell ref="P550:X550"/>
    <mergeCell ref="Y550:AB550"/>
    <mergeCell ref="AS550:AV550"/>
    <mergeCell ref="B551:N551"/>
    <mergeCell ref="P551:X551"/>
    <mergeCell ref="Y551:AB551"/>
    <mergeCell ref="AS551:AV551"/>
    <mergeCell ref="B552:N552"/>
    <mergeCell ref="P552:X552"/>
    <mergeCell ref="Y552:AB552"/>
    <mergeCell ref="AS552:AV552"/>
    <mergeCell ref="B553:N553"/>
    <mergeCell ref="P553:X553"/>
    <mergeCell ref="Y553:AB553"/>
    <mergeCell ref="AS553:AV553"/>
    <mergeCell ref="B554:N554"/>
    <mergeCell ref="P554:X554"/>
    <mergeCell ref="Y554:AB554"/>
    <mergeCell ref="AS554:AV554"/>
    <mergeCell ref="B555:N555"/>
    <mergeCell ref="P555:X555"/>
    <mergeCell ref="Y555:AB555"/>
    <mergeCell ref="AS555:AV555"/>
    <mergeCell ref="B556:N556"/>
    <mergeCell ref="P556:X556"/>
    <mergeCell ref="Y556:AB556"/>
    <mergeCell ref="AS556:AV556"/>
    <mergeCell ref="B557:N557"/>
    <mergeCell ref="P557:X557"/>
    <mergeCell ref="Y557:AB557"/>
    <mergeCell ref="AS557:AV557"/>
    <mergeCell ref="B558:N558"/>
    <mergeCell ref="P558:X558"/>
    <mergeCell ref="Y558:AB558"/>
    <mergeCell ref="AS558:AV558"/>
    <mergeCell ref="B559:N559"/>
    <mergeCell ref="P559:X559"/>
    <mergeCell ref="Y559:AB559"/>
    <mergeCell ref="AS559:AV559"/>
    <mergeCell ref="B560:N560"/>
    <mergeCell ref="P560:X560"/>
    <mergeCell ref="Y560:AB560"/>
    <mergeCell ref="AS560:AV560"/>
    <mergeCell ref="B561:N561"/>
    <mergeCell ref="P561:X561"/>
    <mergeCell ref="Y561:AB561"/>
    <mergeCell ref="AS561:AV561"/>
    <mergeCell ref="B562:N562"/>
    <mergeCell ref="P562:X562"/>
    <mergeCell ref="Y562:AB562"/>
    <mergeCell ref="AS562:AV562"/>
    <mergeCell ref="B563:N563"/>
    <mergeCell ref="P563:X563"/>
    <mergeCell ref="Y563:AB563"/>
    <mergeCell ref="AS563:AV563"/>
    <mergeCell ref="B564:N564"/>
    <mergeCell ref="P564:X564"/>
    <mergeCell ref="Y564:AB564"/>
    <mergeCell ref="AS564:AV564"/>
    <mergeCell ref="B565:N565"/>
    <mergeCell ref="P565:X565"/>
    <mergeCell ref="Y565:AB565"/>
    <mergeCell ref="AS565:AV565"/>
    <mergeCell ref="B566:N566"/>
    <mergeCell ref="P566:X566"/>
    <mergeCell ref="Y566:AB566"/>
    <mergeCell ref="AS566:AV566"/>
    <mergeCell ref="B567:N567"/>
    <mergeCell ref="P567:X567"/>
    <mergeCell ref="Y567:AB567"/>
    <mergeCell ref="AS567:AV567"/>
    <mergeCell ref="B568:N568"/>
    <mergeCell ref="P568:X568"/>
    <mergeCell ref="Y568:AB568"/>
    <mergeCell ref="AS568:AV568"/>
    <mergeCell ref="B569:N569"/>
    <mergeCell ref="P569:X569"/>
    <mergeCell ref="Y569:AB569"/>
    <mergeCell ref="AS569:AV569"/>
    <mergeCell ref="B570:N570"/>
    <mergeCell ref="P570:X570"/>
    <mergeCell ref="Y570:AB570"/>
    <mergeCell ref="AS570:AV570"/>
    <mergeCell ref="B571:N571"/>
    <mergeCell ref="P571:X571"/>
    <mergeCell ref="Y571:AB571"/>
    <mergeCell ref="AS571:AV571"/>
    <mergeCell ref="B572:N572"/>
    <mergeCell ref="P572:X572"/>
    <mergeCell ref="Y572:AB572"/>
    <mergeCell ref="AS572:AV572"/>
    <mergeCell ref="B573:N573"/>
    <mergeCell ref="P573:X573"/>
    <mergeCell ref="Y573:AB573"/>
    <mergeCell ref="AS573:AV573"/>
    <mergeCell ref="B574:N574"/>
    <mergeCell ref="P574:X574"/>
    <mergeCell ref="Y574:AB574"/>
    <mergeCell ref="AS574:AV574"/>
    <mergeCell ref="B575:N575"/>
    <mergeCell ref="P575:X575"/>
    <mergeCell ref="Y575:AB575"/>
    <mergeCell ref="AS575:AV575"/>
    <mergeCell ref="B576:N576"/>
    <mergeCell ref="P576:X576"/>
    <mergeCell ref="Y576:AB576"/>
    <mergeCell ref="AS576:AV576"/>
    <mergeCell ref="B577:N577"/>
    <mergeCell ref="P577:X577"/>
    <mergeCell ref="Y577:AB577"/>
    <mergeCell ref="AS577:AV577"/>
    <mergeCell ref="B578:N578"/>
    <mergeCell ref="P578:X578"/>
    <mergeCell ref="Y578:AB578"/>
    <mergeCell ref="AS578:AV578"/>
    <mergeCell ref="B579:N579"/>
    <mergeCell ref="P579:X579"/>
    <mergeCell ref="Y579:AB579"/>
    <mergeCell ref="AS579:AV579"/>
    <mergeCell ref="B580:N580"/>
    <mergeCell ref="P580:X580"/>
    <mergeCell ref="Y580:AB580"/>
    <mergeCell ref="AS580:AV580"/>
    <mergeCell ref="B581:N581"/>
    <mergeCell ref="P581:X581"/>
    <mergeCell ref="Y581:AB581"/>
    <mergeCell ref="AS581:AV581"/>
    <mergeCell ref="B582:N582"/>
    <mergeCell ref="P582:X582"/>
    <mergeCell ref="Y582:AB582"/>
    <mergeCell ref="AS582:AV582"/>
    <mergeCell ref="B583:N583"/>
    <mergeCell ref="P583:X583"/>
    <mergeCell ref="Y583:AB583"/>
    <mergeCell ref="AS583:AV583"/>
    <mergeCell ref="B584:N584"/>
    <mergeCell ref="P584:X584"/>
    <mergeCell ref="Y584:AB584"/>
    <mergeCell ref="AS584:AV584"/>
    <mergeCell ref="B585:N585"/>
    <mergeCell ref="P585:X585"/>
    <mergeCell ref="Y585:AB585"/>
    <mergeCell ref="AS585:AV585"/>
    <mergeCell ref="B586:N586"/>
    <mergeCell ref="P586:X586"/>
    <mergeCell ref="Y586:AB586"/>
    <mergeCell ref="AS586:AV586"/>
    <mergeCell ref="B587:N587"/>
    <mergeCell ref="P587:X587"/>
    <mergeCell ref="Y587:AB587"/>
    <mergeCell ref="AS587:AV587"/>
    <mergeCell ref="B588:N588"/>
    <mergeCell ref="P588:X588"/>
    <mergeCell ref="Y588:AB588"/>
    <mergeCell ref="AS588:AV588"/>
    <mergeCell ref="B589:N589"/>
    <mergeCell ref="P589:X589"/>
    <mergeCell ref="Y589:AB589"/>
    <mergeCell ref="AS589:AV589"/>
    <mergeCell ref="B590:N590"/>
    <mergeCell ref="P590:X590"/>
    <mergeCell ref="Y590:AB590"/>
    <mergeCell ref="AS590:AV590"/>
    <mergeCell ref="B591:N591"/>
    <mergeCell ref="P591:X591"/>
    <mergeCell ref="Y591:AB591"/>
    <mergeCell ref="AS591:AV591"/>
    <mergeCell ref="B592:N592"/>
    <mergeCell ref="P592:X592"/>
    <mergeCell ref="Y592:AB592"/>
    <mergeCell ref="AS592:AV592"/>
    <mergeCell ref="B593:N593"/>
    <mergeCell ref="P593:X593"/>
    <mergeCell ref="Y593:AB593"/>
    <mergeCell ref="AS593:AV593"/>
    <mergeCell ref="B603:N603"/>
    <mergeCell ref="P603:X603"/>
    <mergeCell ref="Y603:AB603"/>
    <mergeCell ref="AS603:AV603"/>
    <mergeCell ref="B594:N594"/>
    <mergeCell ref="P594:X594"/>
    <mergeCell ref="Y594:AB594"/>
    <mergeCell ref="AS594:AV594"/>
    <mergeCell ref="B595:N595"/>
    <mergeCell ref="P595:X595"/>
    <mergeCell ref="Y595:AB595"/>
    <mergeCell ref="AS595:AV595"/>
    <mergeCell ref="B596:N596"/>
    <mergeCell ref="P596:X596"/>
    <mergeCell ref="Y596:AB596"/>
    <mergeCell ref="AS596:AV596"/>
    <mergeCell ref="B597:N597"/>
    <mergeCell ref="P597:X597"/>
    <mergeCell ref="Y597:AB597"/>
    <mergeCell ref="AS597:AV597"/>
    <mergeCell ref="B598:N598"/>
    <mergeCell ref="P598:X598"/>
    <mergeCell ref="Y598:AB598"/>
    <mergeCell ref="AS598:AV598"/>
    <mergeCell ref="B604:N604"/>
    <mergeCell ref="P604:X604"/>
    <mergeCell ref="Y604:AB604"/>
    <mergeCell ref="AS604:AV604"/>
    <mergeCell ref="B605:N605"/>
    <mergeCell ref="P605:X605"/>
    <mergeCell ref="Y605:AB605"/>
    <mergeCell ref="AS605:AV605"/>
    <mergeCell ref="B606:N606"/>
    <mergeCell ref="P606:X606"/>
    <mergeCell ref="Y606:AB606"/>
    <mergeCell ref="AS606:AV606"/>
    <mergeCell ref="B607:N607"/>
    <mergeCell ref="P607:X607"/>
    <mergeCell ref="Y607:AB607"/>
    <mergeCell ref="AS607:AV607"/>
    <mergeCell ref="B599:N599"/>
    <mergeCell ref="P599:X599"/>
    <mergeCell ref="Y599:AB599"/>
    <mergeCell ref="AS599:AV599"/>
    <mergeCell ref="B600:N600"/>
    <mergeCell ref="P600:X600"/>
    <mergeCell ref="Y600:AB600"/>
    <mergeCell ref="AS600:AV600"/>
    <mergeCell ref="B601:N601"/>
    <mergeCell ref="P601:X601"/>
    <mergeCell ref="Y601:AB601"/>
    <mergeCell ref="AS601:AV601"/>
    <mergeCell ref="B602:N602"/>
    <mergeCell ref="P602:X602"/>
    <mergeCell ref="Y602:AB602"/>
    <mergeCell ref="AS602:AV602"/>
    <mergeCell ref="B608:N608"/>
    <mergeCell ref="P608:X608"/>
    <mergeCell ref="Y608:AB608"/>
    <mergeCell ref="AS608:AV608"/>
    <mergeCell ref="B609:N609"/>
    <mergeCell ref="P609:X609"/>
    <mergeCell ref="Y609:AB609"/>
    <mergeCell ref="AS609:AV609"/>
    <mergeCell ref="B610:N610"/>
    <mergeCell ref="P610:X610"/>
    <mergeCell ref="Y610:AB610"/>
    <mergeCell ref="AS610:AV610"/>
    <mergeCell ref="B611:N611"/>
    <mergeCell ref="P611:X611"/>
    <mergeCell ref="Y611:AB611"/>
    <mergeCell ref="AS611:AV611"/>
    <mergeCell ref="B612:N612"/>
    <mergeCell ref="P612:X612"/>
    <mergeCell ref="Y612:AB612"/>
    <mergeCell ref="AS612:AV612"/>
    <mergeCell ref="B613:N613"/>
    <mergeCell ref="P613:X613"/>
    <mergeCell ref="Y613:AB613"/>
    <mergeCell ref="AS613:AV613"/>
    <mergeCell ref="B614:N614"/>
    <mergeCell ref="P614:X614"/>
    <mergeCell ref="Y614:AB614"/>
    <mergeCell ref="AS614:AV614"/>
    <mergeCell ref="B615:N615"/>
    <mergeCell ref="P615:X615"/>
    <mergeCell ref="Y615:AB615"/>
    <mergeCell ref="AS615:AV615"/>
    <mergeCell ref="B616:N616"/>
    <mergeCell ref="P616:X616"/>
    <mergeCell ref="Y616:AB616"/>
    <mergeCell ref="AS616:AV616"/>
    <mergeCell ref="B617:N617"/>
    <mergeCell ref="P617:X617"/>
    <mergeCell ref="Y617:AB617"/>
    <mergeCell ref="AS617:AV617"/>
    <mergeCell ref="B618:N618"/>
    <mergeCell ref="P618:X618"/>
    <mergeCell ref="Y618:AB618"/>
    <mergeCell ref="AS618:AV618"/>
    <mergeCell ref="B619:N619"/>
    <mergeCell ref="P619:X619"/>
    <mergeCell ref="Y619:AB619"/>
    <mergeCell ref="AS619:AV619"/>
    <mergeCell ref="B620:N620"/>
    <mergeCell ref="P620:X620"/>
    <mergeCell ref="Y620:AB620"/>
    <mergeCell ref="AS620:AV620"/>
    <mergeCell ref="B621:N621"/>
    <mergeCell ref="P621:X621"/>
    <mergeCell ref="Y621:AB621"/>
    <mergeCell ref="AS621:AV621"/>
    <mergeCell ref="B622:N622"/>
    <mergeCell ref="P622:X622"/>
    <mergeCell ref="Y622:AB622"/>
    <mergeCell ref="AS622:AV622"/>
    <mergeCell ref="B623:N623"/>
    <mergeCell ref="P623:X623"/>
    <mergeCell ref="Y623:AB623"/>
    <mergeCell ref="AS623:AV623"/>
    <mergeCell ref="B624:N624"/>
    <mergeCell ref="P624:X624"/>
    <mergeCell ref="Y624:AB624"/>
    <mergeCell ref="AS624:AV624"/>
    <mergeCell ref="B625:N625"/>
    <mergeCell ref="P625:X625"/>
    <mergeCell ref="Y625:AB625"/>
    <mergeCell ref="AS625:AV625"/>
    <mergeCell ref="B626:N626"/>
    <mergeCell ref="P626:X626"/>
    <mergeCell ref="Y626:AB626"/>
    <mergeCell ref="AS626:AV626"/>
    <mergeCell ref="B627:N627"/>
    <mergeCell ref="P627:X627"/>
    <mergeCell ref="Y627:AB627"/>
    <mergeCell ref="AS627:AV627"/>
    <mergeCell ref="B628:N628"/>
    <mergeCell ref="P628:X628"/>
    <mergeCell ref="Y628:AB628"/>
    <mergeCell ref="AS628:AV628"/>
    <mergeCell ref="B629:N629"/>
    <mergeCell ref="P629:X629"/>
    <mergeCell ref="Y629:AB629"/>
    <mergeCell ref="AS629:AV629"/>
    <mergeCell ref="B630:N630"/>
    <mergeCell ref="P630:X630"/>
    <mergeCell ref="Y630:AB630"/>
    <mergeCell ref="AS630:AV630"/>
    <mergeCell ref="B631:N631"/>
    <mergeCell ref="P631:X631"/>
    <mergeCell ref="Y631:AB631"/>
    <mergeCell ref="AS631:AV631"/>
    <mergeCell ref="B632:N632"/>
    <mergeCell ref="P632:X632"/>
    <mergeCell ref="Y632:AB632"/>
    <mergeCell ref="AS632:AV632"/>
    <mergeCell ref="B633:N633"/>
    <mergeCell ref="P633:X633"/>
    <mergeCell ref="Y633:AB633"/>
    <mergeCell ref="AS633:AV633"/>
    <mergeCell ref="B634:N634"/>
    <mergeCell ref="P634:X634"/>
    <mergeCell ref="Y634:AB634"/>
    <mergeCell ref="AS634:AV634"/>
    <mergeCell ref="B635:N635"/>
    <mergeCell ref="P635:X635"/>
    <mergeCell ref="Y635:AB635"/>
    <mergeCell ref="AS635:AV635"/>
    <mergeCell ref="B636:N636"/>
    <mergeCell ref="P636:X636"/>
    <mergeCell ref="Y636:AB636"/>
    <mergeCell ref="AS636:AV636"/>
    <mergeCell ref="B637:N637"/>
    <mergeCell ref="P637:X637"/>
    <mergeCell ref="Y637:AB637"/>
    <mergeCell ref="AS637:AV637"/>
    <mergeCell ref="B638:N638"/>
    <mergeCell ref="P638:X638"/>
    <mergeCell ref="Y638:AB638"/>
    <mergeCell ref="AS638:AV638"/>
    <mergeCell ref="B639:N639"/>
    <mergeCell ref="P639:X639"/>
    <mergeCell ref="Y639:AB639"/>
    <mergeCell ref="AS639:AV639"/>
    <mergeCell ref="B640:N640"/>
    <mergeCell ref="P640:X640"/>
    <mergeCell ref="Y640:AB640"/>
    <mergeCell ref="AS640:AV640"/>
    <mergeCell ref="B641:N641"/>
    <mergeCell ref="P641:X641"/>
    <mergeCell ref="Y641:AB641"/>
    <mergeCell ref="AS641:AV641"/>
    <mergeCell ref="B642:N642"/>
    <mergeCell ref="P642:X642"/>
    <mergeCell ref="Y642:AB642"/>
    <mergeCell ref="AS642:AV642"/>
    <mergeCell ref="B643:N643"/>
    <mergeCell ref="P643:X643"/>
    <mergeCell ref="Y643:AB643"/>
    <mergeCell ref="AS643:AV643"/>
    <mergeCell ref="B644:N644"/>
    <mergeCell ref="P644:X644"/>
    <mergeCell ref="Y644:AB644"/>
    <mergeCell ref="AS644:AV644"/>
    <mergeCell ref="B645:N645"/>
    <mergeCell ref="P645:X645"/>
    <mergeCell ref="Y645:AB645"/>
    <mergeCell ref="AS645:AV645"/>
    <mergeCell ref="B646:N646"/>
    <mergeCell ref="P646:X646"/>
    <mergeCell ref="Y646:AB646"/>
    <mergeCell ref="AS646:AV646"/>
    <mergeCell ref="B647:N647"/>
    <mergeCell ref="P647:X647"/>
    <mergeCell ref="Y647:AB647"/>
    <mergeCell ref="AS647:AV647"/>
    <mergeCell ref="B648:N648"/>
    <mergeCell ref="P648:X648"/>
    <mergeCell ref="Y648:AB648"/>
    <mergeCell ref="AS648:AV648"/>
    <mergeCell ref="B649:N649"/>
    <mergeCell ref="P649:X649"/>
    <mergeCell ref="Y649:AB649"/>
    <mergeCell ref="AS649:AV649"/>
    <mergeCell ref="B650:N650"/>
    <mergeCell ref="P650:X650"/>
    <mergeCell ref="Y650:AB650"/>
    <mergeCell ref="AS650:AV650"/>
    <mergeCell ref="B651:N651"/>
    <mergeCell ref="P651:X651"/>
    <mergeCell ref="Y651:AB651"/>
    <mergeCell ref="AS651:AV651"/>
    <mergeCell ref="B652:N652"/>
    <mergeCell ref="P652:X652"/>
    <mergeCell ref="Y652:AB652"/>
    <mergeCell ref="AS652:AV652"/>
    <mergeCell ref="B653:N653"/>
    <mergeCell ref="P653:X653"/>
    <mergeCell ref="Y653:AB653"/>
    <mergeCell ref="AS653:AV653"/>
    <mergeCell ref="B654:N654"/>
    <mergeCell ref="P654:X654"/>
    <mergeCell ref="Y654:AB654"/>
    <mergeCell ref="AS654:AV654"/>
    <mergeCell ref="B655:N655"/>
    <mergeCell ref="P655:X655"/>
    <mergeCell ref="Y655:AB655"/>
    <mergeCell ref="AS655:AV655"/>
    <mergeCell ref="B656:N656"/>
    <mergeCell ref="P656:X656"/>
    <mergeCell ref="Y656:AB656"/>
    <mergeCell ref="AS656:AV656"/>
    <mergeCell ref="B665:N665"/>
    <mergeCell ref="P665:X665"/>
    <mergeCell ref="Y665:AB665"/>
    <mergeCell ref="AS665:AV665"/>
    <mergeCell ref="B657:N657"/>
    <mergeCell ref="P657:X657"/>
    <mergeCell ref="Y657:AB657"/>
    <mergeCell ref="AS657:AV657"/>
    <mergeCell ref="B658:N658"/>
    <mergeCell ref="P658:X658"/>
    <mergeCell ref="Y658:AB658"/>
    <mergeCell ref="AS658:AV658"/>
    <mergeCell ref="B659:N659"/>
    <mergeCell ref="P659:X659"/>
    <mergeCell ref="Y659:AB659"/>
    <mergeCell ref="AS659:AV659"/>
    <mergeCell ref="B660:N660"/>
    <mergeCell ref="P660:X660"/>
    <mergeCell ref="Y660:AB660"/>
    <mergeCell ref="AS660:AV660"/>
    <mergeCell ref="B666:N666"/>
    <mergeCell ref="P666:X666"/>
    <mergeCell ref="Y666:AB666"/>
    <mergeCell ref="AS666:AV666"/>
    <mergeCell ref="B667:N667"/>
    <mergeCell ref="P667:X667"/>
    <mergeCell ref="Y667:AB667"/>
    <mergeCell ref="AS667:AV667"/>
    <mergeCell ref="B668:N668"/>
    <mergeCell ref="P668:X668"/>
    <mergeCell ref="Y668:AB668"/>
    <mergeCell ref="AS668:AV668"/>
    <mergeCell ref="B669:N669"/>
    <mergeCell ref="P669:X669"/>
    <mergeCell ref="Y669:AB669"/>
    <mergeCell ref="AS669:AV669"/>
    <mergeCell ref="B661:N661"/>
    <mergeCell ref="P661:X661"/>
    <mergeCell ref="Y661:AB661"/>
    <mergeCell ref="AS661:AV661"/>
    <mergeCell ref="B662:N662"/>
    <mergeCell ref="P662:X662"/>
    <mergeCell ref="Y662:AB662"/>
    <mergeCell ref="AS662:AV662"/>
    <mergeCell ref="B663:N663"/>
    <mergeCell ref="P663:X663"/>
    <mergeCell ref="Y663:AB663"/>
    <mergeCell ref="AS663:AV663"/>
    <mergeCell ref="B664:N664"/>
    <mergeCell ref="P664:X664"/>
    <mergeCell ref="Y664:AB664"/>
    <mergeCell ref="AS664:AV664"/>
    <mergeCell ref="B670:N670"/>
    <mergeCell ref="P670:X670"/>
    <mergeCell ref="Y670:AB670"/>
    <mergeCell ref="AS670:AV670"/>
    <mergeCell ref="B671:N671"/>
    <mergeCell ref="P671:X671"/>
    <mergeCell ref="Y671:AB671"/>
    <mergeCell ref="AS671:AV671"/>
    <mergeCell ref="B672:N672"/>
    <mergeCell ref="P672:X672"/>
    <mergeCell ref="Y672:AB672"/>
    <mergeCell ref="AS672:AV672"/>
    <mergeCell ref="B673:N673"/>
    <mergeCell ref="P673:X673"/>
    <mergeCell ref="Y673:AB673"/>
    <mergeCell ref="AS673:AV673"/>
    <mergeCell ref="B674:N674"/>
    <mergeCell ref="P674:X674"/>
    <mergeCell ref="Y674:AB674"/>
    <mergeCell ref="AS674:AV674"/>
    <mergeCell ref="B675:N675"/>
    <mergeCell ref="P675:X675"/>
    <mergeCell ref="Y675:AB675"/>
    <mergeCell ref="AS675:AV675"/>
    <mergeCell ref="B676:N676"/>
    <mergeCell ref="P676:X676"/>
    <mergeCell ref="Y676:AB676"/>
    <mergeCell ref="AS676:AV676"/>
    <mergeCell ref="B677:N677"/>
    <mergeCell ref="P677:X677"/>
    <mergeCell ref="Y677:AB677"/>
    <mergeCell ref="AS677:AV677"/>
    <mergeCell ref="B678:N678"/>
    <mergeCell ref="P678:X678"/>
    <mergeCell ref="Y678:AB678"/>
    <mergeCell ref="AS678:AV678"/>
    <mergeCell ref="B679:N679"/>
    <mergeCell ref="P679:X679"/>
    <mergeCell ref="Y679:AB679"/>
    <mergeCell ref="AS679:AV679"/>
    <mergeCell ref="B680:N680"/>
    <mergeCell ref="P680:X680"/>
    <mergeCell ref="Y680:AB680"/>
    <mergeCell ref="AS680:AV680"/>
    <mergeCell ref="B681:N681"/>
    <mergeCell ref="P681:X681"/>
    <mergeCell ref="Y681:AB681"/>
    <mergeCell ref="AS681:AV681"/>
    <mergeCell ref="B682:N682"/>
    <mergeCell ref="P682:X682"/>
    <mergeCell ref="Y682:AB682"/>
    <mergeCell ref="AS682:AV682"/>
    <mergeCell ref="B683:N683"/>
    <mergeCell ref="P683:X683"/>
    <mergeCell ref="Y683:AB683"/>
    <mergeCell ref="AS683:AV683"/>
    <mergeCell ref="B684:N684"/>
    <mergeCell ref="P684:X684"/>
    <mergeCell ref="Y684:AB684"/>
    <mergeCell ref="AS684:AV684"/>
    <mergeCell ref="B685:N685"/>
    <mergeCell ref="P685:X685"/>
    <mergeCell ref="Y685:AB685"/>
    <mergeCell ref="AS685:AV685"/>
    <mergeCell ref="B686:N686"/>
    <mergeCell ref="P686:X686"/>
    <mergeCell ref="Y686:AB686"/>
    <mergeCell ref="AS686:AV686"/>
    <mergeCell ref="B687:N687"/>
    <mergeCell ref="P687:X687"/>
    <mergeCell ref="Y687:AB687"/>
    <mergeCell ref="AS687:AV687"/>
    <mergeCell ref="B688:N688"/>
    <mergeCell ref="P688:X688"/>
    <mergeCell ref="Y688:AB688"/>
    <mergeCell ref="AS688:AV688"/>
    <mergeCell ref="B689:N689"/>
    <mergeCell ref="P689:X689"/>
    <mergeCell ref="Y689:AB689"/>
    <mergeCell ref="AS689:AV689"/>
    <mergeCell ref="B690:N690"/>
    <mergeCell ref="P690:X690"/>
    <mergeCell ref="Y690:AB690"/>
    <mergeCell ref="AS690:AV690"/>
    <mergeCell ref="B691:N691"/>
    <mergeCell ref="P691:X691"/>
    <mergeCell ref="Y691:AB691"/>
    <mergeCell ref="AS691:AV691"/>
    <mergeCell ref="B692:N692"/>
    <mergeCell ref="P692:X692"/>
    <mergeCell ref="Y692:AB692"/>
    <mergeCell ref="AS692:AV692"/>
    <mergeCell ref="B693:N693"/>
    <mergeCell ref="P693:X693"/>
    <mergeCell ref="Y693:AB693"/>
    <mergeCell ref="AS693:AV693"/>
    <mergeCell ref="B694:N694"/>
    <mergeCell ref="P694:X694"/>
    <mergeCell ref="Y694:AB694"/>
    <mergeCell ref="AS694:AV694"/>
    <mergeCell ref="B695:N695"/>
    <mergeCell ref="P695:X695"/>
    <mergeCell ref="Y695:AB695"/>
    <mergeCell ref="AS695:AV695"/>
    <mergeCell ref="B696:N696"/>
    <mergeCell ref="P696:X696"/>
    <mergeCell ref="Y696:AB696"/>
    <mergeCell ref="AS696:AV696"/>
    <mergeCell ref="B697:N697"/>
    <mergeCell ref="P697:X697"/>
    <mergeCell ref="Y697:AB697"/>
    <mergeCell ref="AS697:AV697"/>
    <mergeCell ref="B698:N698"/>
    <mergeCell ref="P698:X698"/>
    <mergeCell ref="Y698:AB698"/>
    <mergeCell ref="AS698:AV698"/>
    <mergeCell ref="B699:N699"/>
    <mergeCell ref="P699:X699"/>
    <mergeCell ref="Y699:AB699"/>
    <mergeCell ref="AS699:AV699"/>
    <mergeCell ref="B700:N700"/>
    <mergeCell ref="P700:X700"/>
    <mergeCell ref="Y700:AB700"/>
    <mergeCell ref="AS700:AV700"/>
    <mergeCell ref="B701:N701"/>
    <mergeCell ref="P701:X701"/>
    <mergeCell ref="Y701:AB701"/>
    <mergeCell ref="AS701:AV701"/>
    <mergeCell ref="B702:N702"/>
    <mergeCell ref="P702:X702"/>
    <mergeCell ref="Y702:AB702"/>
    <mergeCell ref="AS702:AV702"/>
    <mergeCell ref="B703:N703"/>
    <mergeCell ref="P703:X703"/>
    <mergeCell ref="Y703:AB703"/>
    <mergeCell ref="AS703:AV703"/>
    <mergeCell ref="B704:N704"/>
    <mergeCell ref="P704:X704"/>
    <mergeCell ref="Y704:AB704"/>
    <mergeCell ref="AS704:AV704"/>
    <mergeCell ref="B705:N705"/>
    <mergeCell ref="P705:X705"/>
    <mergeCell ref="Y705:AB705"/>
    <mergeCell ref="AS705:AV705"/>
    <mergeCell ref="B706:N706"/>
    <mergeCell ref="P706:X706"/>
    <mergeCell ref="Y706:AB706"/>
    <mergeCell ref="AS706:AV706"/>
    <mergeCell ref="B707:N707"/>
    <mergeCell ref="P707:X707"/>
    <mergeCell ref="Y707:AB707"/>
    <mergeCell ref="AS707:AV707"/>
    <mergeCell ref="B717:N717"/>
    <mergeCell ref="P717:X717"/>
    <mergeCell ref="Y717:AB717"/>
    <mergeCell ref="AS717:AV717"/>
    <mergeCell ref="B708:N708"/>
    <mergeCell ref="P708:X708"/>
    <mergeCell ref="Y708:AB708"/>
    <mergeCell ref="AS708:AV708"/>
    <mergeCell ref="B709:N709"/>
    <mergeCell ref="P709:X709"/>
    <mergeCell ref="Y709:AB709"/>
    <mergeCell ref="AS709:AV709"/>
    <mergeCell ref="B710:N710"/>
    <mergeCell ref="P710:X710"/>
    <mergeCell ref="Y710:AB710"/>
    <mergeCell ref="AS710:AV710"/>
    <mergeCell ref="B711:N711"/>
    <mergeCell ref="P711:X711"/>
    <mergeCell ref="Y711:AB711"/>
    <mergeCell ref="AS711:AV711"/>
    <mergeCell ref="B712:N712"/>
    <mergeCell ref="P712:X712"/>
    <mergeCell ref="Y712:AB712"/>
    <mergeCell ref="AS712:AV712"/>
    <mergeCell ref="B718:N718"/>
    <mergeCell ref="P718:X718"/>
    <mergeCell ref="Y718:AB718"/>
    <mergeCell ref="AS718:AV718"/>
    <mergeCell ref="B719:N719"/>
    <mergeCell ref="P719:X719"/>
    <mergeCell ref="Y719:AB719"/>
    <mergeCell ref="AS719:AV719"/>
    <mergeCell ref="B720:N720"/>
    <mergeCell ref="P720:X720"/>
    <mergeCell ref="Y720:AB720"/>
    <mergeCell ref="AS720:AV720"/>
    <mergeCell ref="B721:N721"/>
    <mergeCell ref="P721:X721"/>
    <mergeCell ref="Y721:AB721"/>
    <mergeCell ref="AS721:AV721"/>
    <mergeCell ref="B713:N713"/>
    <mergeCell ref="P713:X713"/>
    <mergeCell ref="Y713:AB713"/>
    <mergeCell ref="AS713:AV713"/>
    <mergeCell ref="B714:N714"/>
    <mergeCell ref="P714:X714"/>
    <mergeCell ref="Y714:AB714"/>
    <mergeCell ref="AS714:AV714"/>
    <mergeCell ref="B715:N715"/>
    <mergeCell ref="P715:X715"/>
    <mergeCell ref="Y715:AB715"/>
    <mergeCell ref="AS715:AV715"/>
    <mergeCell ref="B716:N716"/>
    <mergeCell ref="P716:X716"/>
    <mergeCell ref="Y716:AB716"/>
    <mergeCell ref="AS716:AV716"/>
    <mergeCell ref="B722:N722"/>
    <mergeCell ref="P722:X722"/>
    <mergeCell ref="Y722:AB722"/>
    <mergeCell ref="AS722:AV722"/>
    <mergeCell ref="B723:N723"/>
    <mergeCell ref="P723:X723"/>
    <mergeCell ref="Y723:AB723"/>
    <mergeCell ref="AS723:AV723"/>
    <mergeCell ref="B724:N724"/>
    <mergeCell ref="P724:X724"/>
    <mergeCell ref="Y724:AB724"/>
    <mergeCell ref="AS724:AV724"/>
    <mergeCell ref="B725:N725"/>
    <mergeCell ref="P725:X725"/>
    <mergeCell ref="Y725:AB725"/>
    <mergeCell ref="AS725:AV725"/>
    <mergeCell ref="B726:N726"/>
    <mergeCell ref="P726:X726"/>
    <mergeCell ref="Y726:AB726"/>
    <mergeCell ref="AS726:AV726"/>
    <mergeCell ref="B727:N727"/>
    <mergeCell ref="P727:X727"/>
    <mergeCell ref="Y727:AB727"/>
    <mergeCell ref="AS727:AV727"/>
    <mergeCell ref="B728:N728"/>
    <mergeCell ref="P728:X728"/>
    <mergeCell ref="Y728:AB728"/>
    <mergeCell ref="AS728:AV728"/>
    <mergeCell ref="B729:N729"/>
    <mergeCell ref="P729:X729"/>
    <mergeCell ref="Y729:AB729"/>
    <mergeCell ref="AS729:AV729"/>
    <mergeCell ref="B730:N730"/>
    <mergeCell ref="P730:X730"/>
    <mergeCell ref="Y730:AB730"/>
    <mergeCell ref="AS730:AV730"/>
    <mergeCell ref="B731:N731"/>
    <mergeCell ref="P731:X731"/>
    <mergeCell ref="Y731:AB731"/>
    <mergeCell ref="AS731:AV731"/>
    <mergeCell ref="B732:N732"/>
    <mergeCell ref="P732:X732"/>
    <mergeCell ref="Y732:AB732"/>
    <mergeCell ref="AS732:AV732"/>
    <mergeCell ref="B733:N733"/>
    <mergeCell ref="P733:X733"/>
    <mergeCell ref="Y733:AB733"/>
    <mergeCell ref="AS733:AV733"/>
    <mergeCell ref="B734:N734"/>
    <mergeCell ref="P734:X734"/>
    <mergeCell ref="Y734:AB734"/>
    <mergeCell ref="AS734:AV734"/>
    <mergeCell ref="B735:N735"/>
    <mergeCell ref="P735:X735"/>
    <mergeCell ref="Y735:AB735"/>
    <mergeCell ref="AS735:AV735"/>
    <mergeCell ref="B736:N736"/>
    <mergeCell ref="P736:X736"/>
    <mergeCell ref="Y736:AB736"/>
    <mergeCell ref="AS736:AV736"/>
    <mergeCell ref="B737:N737"/>
    <mergeCell ref="P737:X737"/>
    <mergeCell ref="Y737:AB737"/>
    <mergeCell ref="AS737:AV737"/>
    <mergeCell ref="B738:N738"/>
    <mergeCell ref="P738:X738"/>
    <mergeCell ref="Y738:AB738"/>
    <mergeCell ref="AS738:AV738"/>
    <mergeCell ref="B739:N739"/>
    <mergeCell ref="P739:X739"/>
    <mergeCell ref="Y739:AB739"/>
    <mergeCell ref="AS739:AV739"/>
    <mergeCell ref="B740:N740"/>
    <mergeCell ref="P740:X740"/>
    <mergeCell ref="Y740:AB740"/>
    <mergeCell ref="AS740:AV740"/>
    <mergeCell ref="B741:N741"/>
    <mergeCell ref="P741:X741"/>
    <mergeCell ref="Y741:AB741"/>
    <mergeCell ref="AS741:AV741"/>
    <mergeCell ref="B742:N742"/>
    <mergeCell ref="P742:X742"/>
    <mergeCell ref="Y742:AB742"/>
    <mergeCell ref="AS742:AV742"/>
    <mergeCell ref="B743:N743"/>
    <mergeCell ref="P743:X743"/>
    <mergeCell ref="Y743:AB743"/>
    <mergeCell ref="AS743:AV743"/>
    <mergeCell ref="B744:N744"/>
    <mergeCell ref="P744:X744"/>
    <mergeCell ref="Y744:AB744"/>
    <mergeCell ref="AS744:AV744"/>
    <mergeCell ref="B745:N745"/>
    <mergeCell ref="P745:X745"/>
    <mergeCell ref="Y745:AB745"/>
    <mergeCell ref="AS745:AV745"/>
    <mergeCell ref="B746:N746"/>
    <mergeCell ref="P746:X746"/>
    <mergeCell ref="Y746:AB746"/>
    <mergeCell ref="AS746:AV746"/>
    <mergeCell ref="B747:N747"/>
    <mergeCell ref="P747:X747"/>
    <mergeCell ref="Y747:AB747"/>
    <mergeCell ref="AS747:AV747"/>
    <mergeCell ref="B748:N748"/>
    <mergeCell ref="P748:X748"/>
    <mergeCell ref="Y748:AB748"/>
    <mergeCell ref="AS748:AV748"/>
    <mergeCell ref="B749:N749"/>
    <mergeCell ref="P749:X749"/>
    <mergeCell ref="Y749:AB749"/>
    <mergeCell ref="AS749:AV749"/>
    <mergeCell ref="B750:N750"/>
    <mergeCell ref="P750:X750"/>
    <mergeCell ref="Y750:AB750"/>
    <mergeCell ref="AS750:AV750"/>
    <mergeCell ref="B751:N751"/>
    <mergeCell ref="P751:X751"/>
    <mergeCell ref="Y751:AB751"/>
    <mergeCell ref="AS751:AV751"/>
    <mergeCell ref="B752:N752"/>
    <mergeCell ref="P752:X752"/>
    <mergeCell ref="Y752:AB752"/>
    <mergeCell ref="AS752:AV752"/>
    <mergeCell ref="B753:N753"/>
    <mergeCell ref="P753:X753"/>
    <mergeCell ref="Y753:AB753"/>
    <mergeCell ref="AS753:AV753"/>
    <mergeCell ref="B754:N754"/>
    <mergeCell ref="P754:X754"/>
    <mergeCell ref="Y754:AB754"/>
    <mergeCell ref="AS754:AV754"/>
    <mergeCell ref="B755:N755"/>
    <mergeCell ref="P755:X755"/>
    <mergeCell ref="Y755:AB755"/>
    <mergeCell ref="AS755:AV755"/>
    <mergeCell ref="B756:N756"/>
    <mergeCell ref="P756:X756"/>
    <mergeCell ref="Y756:AB756"/>
    <mergeCell ref="AS756:AV756"/>
    <mergeCell ref="B757:N757"/>
    <mergeCell ref="P757:X757"/>
    <mergeCell ref="Y757:AB757"/>
    <mergeCell ref="AS757:AV757"/>
    <mergeCell ref="B758:N758"/>
    <mergeCell ref="P758:X758"/>
    <mergeCell ref="Y758:AB758"/>
    <mergeCell ref="AS758:AV758"/>
    <mergeCell ref="B759:N759"/>
    <mergeCell ref="P759:X759"/>
    <mergeCell ref="Y759:AB759"/>
    <mergeCell ref="AS759:AV759"/>
    <mergeCell ref="B760:N760"/>
    <mergeCell ref="P760:X760"/>
    <mergeCell ref="Y760:AB760"/>
    <mergeCell ref="AS760:AV760"/>
    <mergeCell ref="B761:N761"/>
    <mergeCell ref="P761:X761"/>
    <mergeCell ref="Y761:AB761"/>
    <mergeCell ref="AS761:AV761"/>
    <mergeCell ref="B762:N762"/>
    <mergeCell ref="P762:X762"/>
    <mergeCell ref="Y762:AB762"/>
    <mergeCell ref="AS762:AV762"/>
    <mergeCell ref="B763:N763"/>
    <mergeCell ref="P763:X763"/>
    <mergeCell ref="Y763:AB763"/>
    <mergeCell ref="AS763:AV763"/>
    <mergeCell ref="B764:N764"/>
    <mergeCell ref="P764:X764"/>
    <mergeCell ref="Y764:AB764"/>
    <mergeCell ref="AS764:AV764"/>
    <mergeCell ref="B765:N765"/>
    <mergeCell ref="P765:X765"/>
    <mergeCell ref="Y765:AB765"/>
    <mergeCell ref="AS765:AV765"/>
    <mergeCell ref="B766:N766"/>
    <mergeCell ref="P766:X766"/>
    <mergeCell ref="Y766:AB766"/>
    <mergeCell ref="AS766:AV766"/>
    <mergeCell ref="B767:N767"/>
    <mergeCell ref="P767:X767"/>
    <mergeCell ref="Y767:AB767"/>
    <mergeCell ref="AS767:AV767"/>
    <mergeCell ref="B768:N768"/>
    <mergeCell ref="P768:X768"/>
    <mergeCell ref="Y768:AB768"/>
    <mergeCell ref="AS768:AV768"/>
    <mergeCell ref="B769:N769"/>
    <mergeCell ref="P769:X769"/>
    <mergeCell ref="Y769:AB769"/>
    <mergeCell ref="AS769:AV769"/>
    <mergeCell ref="B770:N770"/>
    <mergeCell ref="P770:X770"/>
    <mergeCell ref="Y770:AB770"/>
    <mergeCell ref="AS770:AV770"/>
    <mergeCell ref="B771:N771"/>
    <mergeCell ref="P771:X771"/>
    <mergeCell ref="Y771:AB771"/>
    <mergeCell ref="AS771:AV771"/>
    <mergeCell ref="B772:N772"/>
    <mergeCell ref="P772:X772"/>
    <mergeCell ref="Y772:AB772"/>
    <mergeCell ref="AS772:AV772"/>
    <mergeCell ref="B773:N773"/>
    <mergeCell ref="P773:X773"/>
    <mergeCell ref="Y773:AB773"/>
    <mergeCell ref="AS773:AV773"/>
    <mergeCell ref="B774:N774"/>
    <mergeCell ref="P774:X774"/>
    <mergeCell ref="Y774:AB774"/>
    <mergeCell ref="AS774:AV774"/>
    <mergeCell ref="B775:N775"/>
    <mergeCell ref="P775:X775"/>
    <mergeCell ref="Y775:AB775"/>
    <mergeCell ref="AS775:AV775"/>
    <mergeCell ref="B776:N776"/>
    <mergeCell ref="P776:X776"/>
    <mergeCell ref="Y776:AB776"/>
    <mergeCell ref="AS776:AV776"/>
    <mergeCell ref="B777:N777"/>
    <mergeCell ref="P777:X777"/>
    <mergeCell ref="Y777:AB777"/>
    <mergeCell ref="AS777:AV777"/>
    <mergeCell ref="B778:N778"/>
    <mergeCell ref="P778:X778"/>
    <mergeCell ref="Y778:AB778"/>
    <mergeCell ref="AS778:AV778"/>
    <mergeCell ref="B779:N779"/>
    <mergeCell ref="P779:X779"/>
    <mergeCell ref="Y779:AB779"/>
    <mergeCell ref="AS779:AV779"/>
    <mergeCell ref="B780:N780"/>
    <mergeCell ref="P780:X780"/>
    <mergeCell ref="Y780:AB780"/>
    <mergeCell ref="AS780:AV780"/>
    <mergeCell ref="B781:N781"/>
    <mergeCell ref="P781:X781"/>
    <mergeCell ref="Y781:AB781"/>
    <mergeCell ref="AS781:AV781"/>
    <mergeCell ref="B782:N782"/>
    <mergeCell ref="P782:X782"/>
    <mergeCell ref="Y782:AB782"/>
    <mergeCell ref="AS782:AV782"/>
    <mergeCell ref="B783:N783"/>
    <mergeCell ref="P783:X783"/>
    <mergeCell ref="Y783:AB783"/>
    <mergeCell ref="AS783:AV783"/>
    <mergeCell ref="B784:N784"/>
    <mergeCell ref="P784:X784"/>
    <mergeCell ref="Y784:AB784"/>
    <mergeCell ref="AS784:AV784"/>
    <mergeCell ref="B785:N785"/>
    <mergeCell ref="P785:X785"/>
    <mergeCell ref="Y785:AB785"/>
    <mergeCell ref="AS785:AV785"/>
    <mergeCell ref="B786:N786"/>
    <mergeCell ref="P786:X786"/>
    <mergeCell ref="Y786:AB786"/>
    <mergeCell ref="AS786:AV786"/>
    <mergeCell ref="B787:N787"/>
    <mergeCell ref="P787:X787"/>
    <mergeCell ref="Y787:AB787"/>
    <mergeCell ref="AS787:AV787"/>
    <mergeCell ref="B788:N788"/>
    <mergeCell ref="P788:X788"/>
    <mergeCell ref="Y788:AB788"/>
    <mergeCell ref="AS788:AV788"/>
    <mergeCell ref="B789:N789"/>
    <mergeCell ref="P789:X789"/>
    <mergeCell ref="Y789:AB789"/>
    <mergeCell ref="AS789:AV789"/>
    <mergeCell ref="B790:N790"/>
    <mergeCell ref="P790:X790"/>
    <mergeCell ref="Y790:AB790"/>
    <mergeCell ref="AS790:AV790"/>
    <mergeCell ref="B791:N791"/>
    <mergeCell ref="P791:X791"/>
    <mergeCell ref="Y791:AB791"/>
    <mergeCell ref="AS791:AV791"/>
    <mergeCell ref="B792:N792"/>
    <mergeCell ref="P792:X792"/>
    <mergeCell ref="Y792:AB792"/>
    <mergeCell ref="AS792:AV792"/>
    <mergeCell ref="B793:N793"/>
    <mergeCell ref="P793:X793"/>
    <mergeCell ref="Y793:AB793"/>
    <mergeCell ref="AS793:AV793"/>
    <mergeCell ref="B794:N794"/>
    <mergeCell ref="P794:X794"/>
    <mergeCell ref="Y794:AB794"/>
    <mergeCell ref="AS794:AV794"/>
    <mergeCell ref="B795:N795"/>
    <mergeCell ref="P795:X795"/>
    <mergeCell ref="Y795:AB795"/>
    <mergeCell ref="AS795:AV795"/>
    <mergeCell ref="B796:N796"/>
    <mergeCell ref="P796:X796"/>
    <mergeCell ref="Y796:AB796"/>
    <mergeCell ref="AS796:AV796"/>
    <mergeCell ref="B797:N797"/>
    <mergeCell ref="P797:X797"/>
    <mergeCell ref="Y797:AB797"/>
    <mergeCell ref="AS797:AV797"/>
    <mergeCell ref="B798:N798"/>
    <mergeCell ref="P798:X798"/>
    <mergeCell ref="Y798:AB798"/>
    <mergeCell ref="AS798:AV798"/>
    <mergeCell ref="B799:N799"/>
    <mergeCell ref="P799:X799"/>
    <mergeCell ref="Y799:AB799"/>
    <mergeCell ref="AS799:AV799"/>
    <mergeCell ref="B800:N800"/>
    <mergeCell ref="P800:X800"/>
    <mergeCell ref="Y800:AB800"/>
    <mergeCell ref="AS800:AV800"/>
    <mergeCell ref="B801:N801"/>
    <mergeCell ref="P801:X801"/>
    <mergeCell ref="Y801:AB801"/>
    <mergeCell ref="AS801:AV801"/>
    <mergeCell ref="B802:N802"/>
    <mergeCell ref="P802:X802"/>
    <mergeCell ref="Y802:AB802"/>
    <mergeCell ref="AS802:AV802"/>
    <mergeCell ref="B803:N803"/>
    <mergeCell ref="P803:X803"/>
    <mergeCell ref="Y803:AB803"/>
    <mergeCell ref="AS803:AV803"/>
    <mergeCell ref="B804:N804"/>
    <mergeCell ref="P804:X804"/>
    <mergeCell ref="Y804:AB804"/>
    <mergeCell ref="AS804:AV804"/>
    <mergeCell ref="B805:N805"/>
    <mergeCell ref="P805:X805"/>
    <mergeCell ref="Y805:AB805"/>
    <mergeCell ref="AS805:AV805"/>
    <mergeCell ref="B806:N806"/>
    <mergeCell ref="P806:X806"/>
    <mergeCell ref="Y806:AB806"/>
    <mergeCell ref="AS806:AV806"/>
    <mergeCell ref="B816:N816"/>
    <mergeCell ref="P816:X816"/>
    <mergeCell ref="Y816:AB816"/>
    <mergeCell ref="AS816:AV816"/>
    <mergeCell ref="B807:N807"/>
    <mergeCell ref="P807:X807"/>
    <mergeCell ref="Y807:AB807"/>
    <mergeCell ref="AS807:AV807"/>
    <mergeCell ref="B808:N808"/>
    <mergeCell ref="P808:X808"/>
    <mergeCell ref="Y808:AB808"/>
    <mergeCell ref="AS808:AV808"/>
    <mergeCell ref="B809:N809"/>
    <mergeCell ref="P809:X809"/>
    <mergeCell ref="Y809:AB809"/>
    <mergeCell ref="AS809:AV809"/>
    <mergeCell ref="B810:N810"/>
    <mergeCell ref="P810:X810"/>
    <mergeCell ref="Y810:AB810"/>
    <mergeCell ref="AS810:AV810"/>
    <mergeCell ref="B811:N811"/>
    <mergeCell ref="P811:X811"/>
    <mergeCell ref="Y811:AB811"/>
    <mergeCell ref="AS811:AV811"/>
    <mergeCell ref="B817:N817"/>
    <mergeCell ref="P817:X817"/>
    <mergeCell ref="Y817:AB817"/>
    <mergeCell ref="AS817:AV817"/>
    <mergeCell ref="B818:N818"/>
    <mergeCell ref="P818:X818"/>
    <mergeCell ref="Y818:AB818"/>
    <mergeCell ref="AS818:AV818"/>
    <mergeCell ref="B819:N819"/>
    <mergeCell ref="P819:X819"/>
    <mergeCell ref="Y819:AB819"/>
    <mergeCell ref="AS819:AV819"/>
    <mergeCell ref="B820:N820"/>
    <mergeCell ref="P820:X820"/>
    <mergeCell ref="Y820:AB820"/>
    <mergeCell ref="AS820:AV820"/>
    <mergeCell ref="B812:N812"/>
    <mergeCell ref="P812:X812"/>
    <mergeCell ref="Y812:AB812"/>
    <mergeCell ref="AS812:AV812"/>
    <mergeCell ref="B813:N813"/>
    <mergeCell ref="P813:X813"/>
    <mergeCell ref="Y813:AB813"/>
    <mergeCell ref="AS813:AV813"/>
    <mergeCell ref="B814:N814"/>
    <mergeCell ref="P814:X814"/>
    <mergeCell ref="Y814:AB814"/>
    <mergeCell ref="AS814:AV814"/>
    <mergeCell ref="B815:N815"/>
    <mergeCell ref="P815:X815"/>
    <mergeCell ref="Y815:AB815"/>
    <mergeCell ref="AS815:AV815"/>
    <mergeCell ref="B821:N821"/>
    <mergeCell ref="P821:X821"/>
    <mergeCell ref="Y821:AB821"/>
    <mergeCell ref="AS821:AV821"/>
    <mergeCell ref="B822:N822"/>
    <mergeCell ref="P822:X822"/>
    <mergeCell ref="Y822:AB822"/>
    <mergeCell ref="AS822:AV822"/>
    <mergeCell ref="B823:N823"/>
    <mergeCell ref="P823:X823"/>
    <mergeCell ref="Y823:AB823"/>
    <mergeCell ref="AS823:AV823"/>
    <mergeCell ref="B824:N824"/>
    <mergeCell ref="P824:X824"/>
    <mergeCell ref="Y824:AB824"/>
    <mergeCell ref="AS824:AV824"/>
    <mergeCell ref="B825:N825"/>
    <mergeCell ref="P825:X825"/>
    <mergeCell ref="Y825:AB825"/>
    <mergeCell ref="AS825:AV825"/>
    <mergeCell ref="B835:N835"/>
    <mergeCell ref="P835:X835"/>
    <mergeCell ref="Y835:AB835"/>
    <mergeCell ref="AS835:AV835"/>
    <mergeCell ref="B826:N826"/>
    <mergeCell ref="P826:X826"/>
    <mergeCell ref="Y826:AB826"/>
    <mergeCell ref="AS826:AV826"/>
    <mergeCell ref="B827:N827"/>
    <mergeCell ref="P827:X827"/>
    <mergeCell ref="Y827:AB827"/>
    <mergeCell ref="AS827:AV827"/>
    <mergeCell ref="B828:N828"/>
    <mergeCell ref="P828:X828"/>
    <mergeCell ref="Y828:AB828"/>
    <mergeCell ref="AS828:AV828"/>
    <mergeCell ref="B829:N829"/>
    <mergeCell ref="P829:X829"/>
    <mergeCell ref="Y829:AB829"/>
    <mergeCell ref="AS829:AV829"/>
    <mergeCell ref="B830:N830"/>
    <mergeCell ref="P830:X830"/>
    <mergeCell ref="Y830:AB830"/>
    <mergeCell ref="AS830:AV830"/>
    <mergeCell ref="B836:N836"/>
    <mergeCell ref="P836:X836"/>
    <mergeCell ref="Y836:AB836"/>
    <mergeCell ref="AS836:AV836"/>
    <mergeCell ref="B837:N837"/>
    <mergeCell ref="P837:X837"/>
    <mergeCell ref="Y837:AB837"/>
    <mergeCell ref="AS837:AV837"/>
    <mergeCell ref="B838:N838"/>
    <mergeCell ref="P838:X838"/>
    <mergeCell ref="Y838:AB838"/>
    <mergeCell ref="AS838:AV838"/>
    <mergeCell ref="B839:N839"/>
    <mergeCell ref="P839:X839"/>
    <mergeCell ref="Y839:AB839"/>
    <mergeCell ref="AS839:AV839"/>
    <mergeCell ref="B831:N831"/>
    <mergeCell ref="P831:X831"/>
    <mergeCell ref="Y831:AB831"/>
    <mergeCell ref="AS831:AV831"/>
    <mergeCell ref="B832:N832"/>
    <mergeCell ref="P832:X832"/>
    <mergeCell ref="Y832:AB832"/>
    <mergeCell ref="AS832:AV832"/>
    <mergeCell ref="B833:N833"/>
    <mergeCell ref="P833:X833"/>
    <mergeCell ref="Y833:AB833"/>
    <mergeCell ref="AS833:AV833"/>
    <mergeCell ref="B834:N834"/>
    <mergeCell ref="P834:X834"/>
    <mergeCell ref="Y834:AB834"/>
    <mergeCell ref="AS834:AV834"/>
    <mergeCell ref="B840:N840"/>
    <mergeCell ref="P840:X840"/>
    <mergeCell ref="Y840:AB840"/>
    <mergeCell ref="AS840:AV840"/>
    <mergeCell ref="B841:N841"/>
    <mergeCell ref="P841:X841"/>
    <mergeCell ref="Y841:AB841"/>
    <mergeCell ref="AS841:AV841"/>
    <mergeCell ref="B842:N842"/>
    <mergeCell ref="P842:X842"/>
    <mergeCell ref="Y842:AB842"/>
    <mergeCell ref="AS842:AV842"/>
    <mergeCell ref="B843:N843"/>
    <mergeCell ref="P843:X843"/>
    <mergeCell ref="Y843:AB843"/>
    <mergeCell ref="AS843:AV843"/>
    <mergeCell ref="B844:N844"/>
    <mergeCell ref="P844:X844"/>
    <mergeCell ref="Y844:AB844"/>
    <mergeCell ref="AS844:AV844"/>
    <mergeCell ref="B845:N845"/>
    <mergeCell ref="P845:X845"/>
    <mergeCell ref="Y845:AB845"/>
    <mergeCell ref="AS845:AV845"/>
    <mergeCell ref="B846:N846"/>
    <mergeCell ref="P846:X846"/>
    <mergeCell ref="Y846:AB846"/>
    <mergeCell ref="AS846:AV846"/>
    <mergeCell ref="B847:N847"/>
    <mergeCell ref="P847:X847"/>
    <mergeCell ref="Y847:AB847"/>
    <mergeCell ref="AS847:AV847"/>
    <mergeCell ref="B848:N848"/>
    <mergeCell ref="P848:X848"/>
    <mergeCell ref="Y848:AB848"/>
    <mergeCell ref="AS848:AV848"/>
    <mergeCell ref="B849:N849"/>
    <mergeCell ref="P849:X849"/>
    <mergeCell ref="Y849:AB849"/>
    <mergeCell ref="AS849:AV849"/>
    <mergeCell ref="B850:N850"/>
    <mergeCell ref="P850:X850"/>
    <mergeCell ref="Y850:AB850"/>
    <mergeCell ref="AS850:AV850"/>
    <mergeCell ref="B851:N851"/>
    <mergeCell ref="P851:X851"/>
    <mergeCell ref="Y851:AB851"/>
    <mergeCell ref="AS851:AV851"/>
    <mergeCell ref="B852:N852"/>
    <mergeCell ref="P852:X852"/>
    <mergeCell ref="Y852:AB852"/>
    <mergeCell ref="AS852:AV852"/>
    <mergeCell ref="B853:N853"/>
    <mergeCell ref="P853:X853"/>
    <mergeCell ref="Y853:AB853"/>
    <mergeCell ref="AS853:AV853"/>
    <mergeCell ref="B854:N854"/>
    <mergeCell ref="P854:X854"/>
    <mergeCell ref="Y854:AB854"/>
    <mergeCell ref="AS854:AV854"/>
    <mergeCell ref="B855:N855"/>
    <mergeCell ref="P855:X855"/>
    <mergeCell ref="Y855:AB855"/>
    <mergeCell ref="AS855:AV855"/>
    <mergeCell ref="B856:N856"/>
    <mergeCell ref="P856:X856"/>
    <mergeCell ref="Y856:AB856"/>
    <mergeCell ref="AS856:AV856"/>
    <mergeCell ref="B857:N857"/>
    <mergeCell ref="P857:X857"/>
    <mergeCell ref="Y857:AB857"/>
    <mergeCell ref="AS857:AV857"/>
    <mergeCell ref="B858:N858"/>
    <mergeCell ref="P858:X858"/>
    <mergeCell ref="Y858:AB858"/>
    <mergeCell ref="AS858:AV858"/>
    <mergeCell ref="B859:N859"/>
    <mergeCell ref="P859:X859"/>
    <mergeCell ref="Y859:AB859"/>
    <mergeCell ref="AS859:AV859"/>
    <mergeCell ref="B860:N860"/>
    <mergeCell ref="P860:X860"/>
    <mergeCell ref="Y860:AB860"/>
    <mergeCell ref="AS860:AV860"/>
    <mergeCell ref="B861:N861"/>
    <mergeCell ref="P861:X861"/>
    <mergeCell ref="Y861:AB861"/>
    <mergeCell ref="AS861:AV861"/>
    <mergeCell ref="B862:N862"/>
    <mergeCell ref="P862:X862"/>
    <mergeCell ref="Y862:AB862"/>
    <mergeCell ref="AS862:AV862"/>
    <mergeCell ref="B863:N863"/>
    <mergeCell ref="P863:X863"/>
    <mergeCell ref="Y863:AB863"/>
    <mergeCell ref="AS863:AV863"/>
    <mergeCell ref="B864:N864"/>
    <mergeCell ref="P864:X864"/>
    <mergeCell ref="Y864:AB864"/>
    <mergeCell ref="AS864:AV864"/>
    <mergeCell ref="B865:N865"/>
    <mergeCell ref="P865:X865"/>
    <mergeCell ref="Y865:AB865"/>
    <mergeCell ref="AS865:AV865"/>
    <mergeCell ref="B866:N866"/>
    <mergeCell ref="P866:X866"/>
    <mergeCell ref="Y866:AB866"/>
    <mergeCell ref="AS866:AV866"/>
    <mergeCell ref="B867:N867"/>
    <mergeCell ref="P867:X867"/>
    <mergeCell ref="Y867:AB867"/>
    <mergeCell ref="AS867:AV867"/>
    <mergeCell ref="B868:N868"/>
    <mergeCell ref="P868:X868"/>
    <mergeCell ref="Y868:AB868"/>
    <mergeCell ref="AS868:AV868"/>
    <mergeCell ref="B869:N869"/>
    <mergeCell ref="P869:X869"/>
    <mergeCell ref="Y869:AB869"/>
    <mergeCell ref="AS869:AV869"/>
    <mergeCell ref="B870:N870"/>
    <mergeCell ref="P870:X870"/>
    <mergeCell ref="Y870:AB870"/>
    <mergeCell ref="AS870:AV870"/>
    <mergeCell ref="B871:N871"/>
    <mergeCell ref="P871:X871"/>
    <mergeCell ref="Y871:AB871"/>
    <mergeCell ref="AS871:AV871"/>
    <mergeCell ref="B872:N872"/>
    <mergeCell ref="P872:X872"/>
    <mergeCell ref="Y872:AB872"/>
    <mergeCell ref="AS872:AV872"/>
    <mergeCell ref="B873:N873"/>
    <mergeCell ref="P873:X873"/>
    <mergeCell ref="Y873:AB873"/>
    <mergeCell ref="AS873:AV873"/>
    <mergeCell ref="B874:N874"/>
    <mergeCell ref="P874:X874"/>
    <mergeCell ref="Y874:AB874"/>
    <mergeCell ref="AS874:AV874"/>
    <mergeCell ref="B875:N875"/>
    <mergeCell ref="P875:X875"/>
    <mergeCell ref="Y875:AB875"/>
    <mergeCell ref="AS875:AV875"/>
    <mergeCell ref="B876:N876"/>
    <mergeCell ref="P876:X876"/>
    <mergeCell ref="Y876:AB876"/>
    <mergeCell ref="AS876:AV876"/>
    <mergeCell ref="B877:N877"/>
    <mergeCell ref="P877:X877"/>
    <mergeCell ref="Y877:AB877"/>
    <mergeCell ref="AS877:AV877"/>
    <mergeCell ref="B878:N878"/>
    <mergeCell ref="P878:X878"/>
    <mergeCell ref="Y878:AB878"/>
    <mergeCell ref="AS878:AV878"/>
    <mergeCell ref="B879:N879"/>
    <mergeCell ref="P879:X879"/>
    <mergeCell ref="Y879:AB879"/>
    <mergeCell ref="AS879:AV879"/>
    <mergeCell ref="B880:N880"/>
    <mergeCell ref="P880:X880"/>
    <mergeCell ref="Y880:AB880"/>
    <mergeCell ref="AS880:AV880"/>
    <mergeCell ref="B881:N881"/>
    <mergeCell ref="P881:X881"/>
    <mergeCell ref="Y881:AB881"/>
    <mergeCell ref="AS881:AV881"/>
    <mergeCell ref="B882:N882"/>
    <mergeCell ref="P882:X882"/>
    <mergeCell ref="Y882:AB882"/>
    <mergeCell ref="AS882:AV882"/>
    <mergeCell ref="B883:N883"/>
    <mergeCell ref="P883:X883"/>
    <mergeCell ref="Y883:AB883"/>
    <mergeCell ref="AS883:AV883"/>
    <mergeCell ref="B884:N884"/>
    <mergeCell ref="P884:X884"/>
    <mergeCell ref="Y884:AB884"/>
    <mergeCell ref="AS884:AV884"/>
    <mergeCell ref="B885:N885"/>
    <mergeCell ref="P885:X885"/>
    <mergeCell ref="Y885:AB885"/>
    <mergeCell ref="AS885:AV885"/>
    <mergeCell ref="B886:N886"/>
    <mergeCell ref="P886:X886"/>
    <mergeCell ref="Y886:AB886"/>
    <mergeCell ref="AS886:AV886"/>
    <mergeCell ref="B887:N887"/>
    <mergeCell ref="P887:X887"/>
    <mergeCell ref="Y887:AB887"/>
    <mergeCell ref="AS887:AV887"/>
    <mergeCell ref="B888:N888"/>
    <mergeCell ref="P888:X888"/>
    <mergeCell ref="Y888:AB888"/>
    <mergeCell ref="AS888:AV888"/>
    <mergeCell ref="B889:N889"/>
    <mergeCell ref="P889:X889"/>
    <mergeCell ref="Y889:AB889"/>
    <mergeCell ref="AS889:AV889"/>
    <mergeCell ref="B890:N890"/>
    <mergeCell ref="P890:X890"/>
    <mergeCell ref="Y890:AB890"/>
    <mergeCell ref="AS890:AV890"/>
    <mergeCell ref="B891:N891"/>
    <mergeCell ref="P891:X891"/>
    <mergeCell ref="Y891:AB891"/>
    <mergeCell ref="AS891:AV891"/>
    <mergeCell ref="B892:N892"/>
    <mergeCell ref="P892:X892"/>
    <mergeCell ref="Y892:AB892"/>
    <mergeCell ref="AS892:AV892"/>
    <mergeCell ref="B893:N893"/>
    <mergeCell ref="P893:X893"/>
    <mergeCell ref="Y893:AB893"/>
    <mergeCell ref="AS893:AV893"/>
    <mergeCell ref="B894:N894"/>
    <mergeCell ref="P894:X894"/>
    <mergeCell ref="Y894:AB894"/>
    <mergeCell ref="AS894:AV894"/>
    <mergeCell ref="B895:N895"/>
    <mergeCell ref="P895:X895"/>
    <mergeCell ref="Y895:AB895"/>
    <mergeCell ref="AS895:AV895"/>
    <mergeCell ref="B896:N896"/>
    <mergeCell ref="P896:X896"/>
    <mergeCell ref="Y896:AB896"/>
    <mergeCell ref="AS896:AV896"/>
    <mergeCell ref="B897:N897"/>
    <mergeCell ref="P897:X897"/>
    <mergeCell ref="Y897:AB897"/>
    <mergeCell ref="AS897:AV897"/>
    <mergeCell ref="B898:N898"/>
    <mergeCell ref="P898:X898"/>
    <mergeCell ref="Y898:AB898"/>
    <mergeCell ref="AS898:AV898"/>
    <mergeCell ref="B899:N899"/>
    <mergeCell ref="P899:X899"/>
    <mergeCell ref="Y899:AB899"/>
    <mergeCell ref="AS899:AV899"/>
    <mergeCell ref="B900:N900"/>
    <mergeCell ref="P900:X900"/>
    <mergeCell ref="Y900:AB900"/>
    <mergeCell ref="AS900:AV900"/>
    <mergeCell ref="B901:N901"/>
    <mergeCell ref="P901:X901"/>
    <mergeCell ref="Y901:AB901"/>
    <mergeCell ref="AS901:AV901"/>
    <mergeCell ref="B902:N902"/>
    <mergeCell ref="P902:X902"/>
    <mergeCell ref="Y902:AB902"/>
    <mergeCell ref="AS902:AV902"/>
    <mergeCell ref="B903:N903"/>
    <mergeCell ref="P903:X903"/>
    <mergeCell ref="Y903:AB903"/>
    <mergeCell ref="AS903:AV903"/>
    <mergeCell ref="B904:N904"/>
    <mergeCell ref="P904:X904"/>
    <mergeCell ref="Y904:AB904"/>
    <mergeCell ref="AS904:AV904"/>
    <mergeCell ref="B905:N905"/>
    <mergeCell ref="P905:X905"/>
    <mergeCell ref="Y905:AB905"/>
    <mergeCell ref="AS905:AV905"/>
    <mergeCell ref="B906:N906"/>
    <mergeCell ref="P906:X906"/>
    <mergeCell ref="Y906:AB906"/>
    <mergeCell ref="AS906:AV906"/>
    <mergeCell ref="B907:N907"/>
    <mergeCell ref="P907:X907"/>
    <mergeCell ref="Y907:AB907"/>
    <mergeCell ref="AS907:AV907"/>
    <mergeCell ref="B908:N908"/>
    <mergeCell ref="P908:X908"/>
    <mergeCell ref="Y908:AB908"/>
    <mergeCell ref="AS908:AV908"/>
    <mergeCell ref="B909:N909"/>
    <mergeCell ref="P909:X909"/>
    <mergeCell ref="Y909:AB909"/>
    <mergeCell ref="AS909:AV909"/>
    <mergeCell ref="B910:N910"/>
    <mergeCell ref="P910:X910"/>
    <mergeCell ref="Y910:AB910"/>
    <mergeCell ref="AS910:AV910"/>
    <mergeCell ref="B911:N911"/>
    <mergeCell ref="P911:X911"/>
    <mergeCell ref="Y911:AB911"/>
    <mergeCell ref="AS911:AV911"/>
    <mergeCell ref="B912:N912"/>
    <mergeCell ref="P912:X912"/>
    <mergeCell ref="Y912:AB912"/>
    <mergeCell ref="AS912:AV912"/>
    <mergeCell ref="B913:N913"/>
    <mergeCell ref="P913:X913"/>
    <mergeCell ref="Y913:AB913"/>
    <mergeCell ref="AS913:AV913"/>
    <mergeCell ref="B914:N914"/>
    <mergeCell ref="P914:X914"/>
    <mergeCell ref="Y914:AB914"/>
    <mergeCell ref="AS914:AV914"/>
    <mergeCell ref="B915:N915"/>
    <mergeCell ref="P915:X915"/>
    <mergeCell ref="Y915:AB915"/>
    <mergeCell ref="AS915:AV915"/>
    <mergeCell ref="B916:N916"/>
    <mergeCell ref="P916:X916"/>
    <mergeCell ref="Y916:AB916"/>
    <mergeCell ref="AS916:AV916"/>
    <mergeCell ref="B917:N917"/>
    <mergeCell ref="P917:X917"/>
    <mergeCell ref="Y917:AB917"/>
    <mergeCell ref="AS917:AV917"/>
    <mergeCell ref="B918:N918"/>
    <mergeCell ref="P918:X918"/>
    <mergeCell ref="Y918:AB918"/>
    <mergeCell ref="AS918:AV918"/>
    <mergeCell ref="B919:N919"/>
    <mergeCell ref="P919:X919"/>
    <mergeCell ref="Y919:AB919"/>
    <mergeCell ref="AS919:AV919"/>
    <mergeCell ref="B920:N920"/>
    <mergeCell ref="P920:X920"/>
    <mergeCell ref="Y920:AB920"/>
    <mergeCell ref="AS920:AV920"/>
    <mergeCell ref="B921:N921"/>
    <mergeCell ref="P921:X921"/>
    <mergeCell ref="Y921:AB921"/>
    <mergeCell ref="AS921:AV921"/>
    <mergeCell ref="B932:N932"/>
    <mergeCell ref="P932:X932"/>
    <mergeCell ref="Y932:AB932"/>
    <mergeCell ref="AS932:AV932"/>
    <mergeCell ref="B933:N933"/>
    <mergeCell ref="P933:X933"/>
    <mergeCell ref="Y933:AB933"/>
    <mergeCell ref="AS933:AV933"/>
    <mergeCell ref="B922:N922"/>
    <mergeCell ref="P922:X922"/>
    <mergeCell ref="Y922:AB922"/>
    <mergeCell ref="AS922:AV922"/>
    <mergeCell ref="B923:N923"/>
    <mergeCell ref="P923:X923"/>
    <mergeCell ref="Y923:AB923"/>
    <mergeCell ref="AS923:AV923"/>
    <mergeCell ref="B924:N924"/>
    <mergeCell ref="P924:X924"/>
    <mergeCell ref="Y924:AB924"/>
    <mergeCell ref="AS924:AV924"/>
    <mergeCell ref="B925:N925"/>
    <mergeCell ref="P925:X925"/>
    <mergeCell ref="Y925:AB925"/>
    <mergeCell ref="AS925:AV925"/>
    <mergeCell ref="B926:N926"/>
    <mergeCell ref="P926:X926"/>
    <mergeCell ref="Y926:AB926"/>
    <mergeCell ref="AS926:AV926"/>
    <mergeCell ref="B927:N927"/>
    <mergeCell ref="P927:X927"/>
    <mergeCell ref="Y927:AB927"/>
    <mergeCell ref="AS927:AV927"/>
    <mergeCell ref="B928:N928"/>
    <mergeCell ref="P928:X928"/>
    <mergeCell ref="Y928:AB928"/>
    <mergeCell ref="AS928:AV928"/>
    <mergeCell ref="B929:N929"/>
    <mergeCell ref="P929:X929"/>
    <mergeCell ref="Y929:AB929"/>
    <mergeCell ref="AS929:AV929"/>
    <mergeCell ref="B930:N930"/>
    <mergeCell ref="P930:X930"/>
    <mergeCell ref="Y930:AB930"/>
    <mergeCell ref="AS930:AV930"/>
    <mergeCell ref="B931:N931"/>
    <mergeCell ref="P931:X931"/>
    <mergeCell ref="Y931:AB931"/>
    <mergeCell ref="AS931:AV931"/>
    <mergeCell ref="B934:N934"/>
    <mergeCell ref="P934:X934"/>
    <mergeCell ref="Y934:AB934"/>
    <mergeCell ref="AS934:AV934"/>
    <mergeCell ref="B935:N935"/>
    <mergeCell ref="P935:X935"/>
    <mergeCell ref="Y935:AB935"/>
    <mergeCell ref="AS935:AV935"/>
    <mergeCell ref="B936:N936"/>
    <mergeCell ref="P936:X936"/>
    <mergeCell ref="Y936:AB936"/>
    <mergeCell ref="AS936:AV936"/>
    <mergeCell ref="B938:N938"/>
    <mergeCell ref="P938:X938"/>
    <mergeCell ref="Y938:AB938"/>
    <mergeCell ref="AS938:AV938"/>
    <mergeCell ref="B939:N939"/>
    <mergeCell ref="P939:X939"/>
    <mergeCell ref="Y939:AB939"/>
    <mergeCell ref="AS939:AV939"/>
    <mergeCell ref="B937:N937"/>
    <mergeCell ref="P937:X937"/>
    <mergeCell ref="Y937:AB937"/>
    <mergeCell ref="AS937:AV937"/>
    <mergeCell ref="B940:N940"/>
    <mergeCell ref="P940:X940"/>
    <mergeCell ref="Y940:AB940"/>
    <mergeCell ref="AS940:AV940"/>
    <mergeCell ref="B941:N941"/>
    <mergeCell ref="P941:X941"/>
    <mergeCell ref="Y941:AB941"/>
    <mergeCell ref="AS941:AV941"/>
    <mergeCell ref="B944:N944"/>
    <mergeCell ref="P944:X944"/>
    <mergeCell ref="Y944:AB944"/>
    <mergeCell ref="AS944:AV944"/>
    <mergeCell ref="B942:N942"/>
    <mergeCell ref="P942:X942"/>
    <mergeCell ref="Y942:AB942"/>
    <mergeCell ref="AS942:AV942"/>
    <mergeCell ref="B943:N943"/>
    <mergeCell ref="P943:X943"/>
    <mergeCell ref="Y943:AB943"/>
    <mergeCell ref="AS943:AV943"/>
    <mergeCell ref="B949:N949"/>
    <mergeCell ref="P949:X949"/>
    <mergeCell ref="Y949:AB949"/>
    <mergeCell ref="AS949:AV949"/>
    <mergeCell ref="B950:N950"/>
    <mergeCell ref="P950:X950"/>
    <mergeCell ref="Y950:AB950"/>
    <mergeCell ref="AS950:AV950"/>
    <mergeCell ref="B951:N951"/>
    <mergeCell ref="P951:X951"/>
    <mergeCell ref="Y951:AB951"/>
    <mergeCell ref="AS951:AV951"/>
    <mergeCell ref="B945:N945"/>
    <mergeCell ref="P945:X945"/>
    <mergeCell ref="Y945:AB945"/>
    <mergeCell ref="AS945:AV945"/>
    <mergeCell ref="B947:N947"/>
    <mergeCell ref="P947:X947"/>
    <mergeCell ref="Y947:AB947"/>
    <mergeCell ref="AS947:AV947"/>
    <mergeCell ref="B948:N948"/>
    <mergeCell ref="P948:X948"/>
    <mergeCell ref="Y948:AB948"/>
    <mergeCell ref="AS948:AV948"/>
    <mergeCell ref="B946:N946"/>
    <mergeCell ref="P946:X946"/>
    <mergeCell ref="Y946:AB946"/>
    <mergeCell ref="AS946:AV946"/>
    <mergeCell ref="B957:N957"/>
    <mergeCell ref="P957:X957"/>
    <mergeCell ref="Y957:AB957"/>
    <mergeCell ref="AS957:AV957"/>
    <mergeCell ref="B958:N958"/>
    <mergeCell ref="P958:X958"/>
    <mergeCell ref="Y958:AB958"/>
    <mergeCell ref="AS958:AV958"/>
    <mergeCell ref="B952:N952"/>
    <mergeCell ref="P952:X952"/>
    <mergeCell ref="Y952:AB952"/>
    <mergeCell ref="AS952:AV952"/>
    <mergeCell ref="B953:N953"/>
    <mergeCell ref="P953:X953"/>
    <mergeCell ref="Y953:AB953"/>
    <mergeCell ref="AS953:AV953"/>
    <mergeCell ref="B954:N954"/>
    <mergeCell ref="P954:X954"/>
    <mergeCell ref="Y954:AB954"/>
    <mergeCell ref="AS954:AV954"/>
    <mergeCell ref="B955:N955"/>
    <mergeCell ref="P955:X955"/>
    <mergeCell ref="Y955:AB955"/>
    <mergeCell ref="AS955:AV955"/>
    <mergeCell ref="B956:N956"/>
    <mergeCell ref="P956:X956"/>
    <mergeCell ref="Y956:AB956"/>
    <mergeCell ref="AS956:AV956"/>
  </mergeCells>
  <dataValidations count="5">
    <dataValidation type="list" allowBlank="1" showInputMessage="1" showErrorMessage="1" sqref="AI19:AI20 AE19:AE87" xr:uid="{00000000-0002-0000-0000-000002000000}">
      <formula1>$AP$7:$AP$8</formula1>
      <formula2>0</formula2>
    </dataValidation>
    <dataValidation type="list" allowBlank="1" showInputMessage="1" showErrorMessage="1" sqref="AB19:AB93" xr:uid="{00000000-0002-0000-0000-000001000000}">
      <formula1>$AP$1:$AP$6</formula1>
      <formula2>0</formula2>
    </dataValidation>
    <dataValidation type="list" allowBlank="1" showInputMessage="1" showErrorMessage="1" sqref="AC19:AC93" xr:uid="{00000000-0002-0000-0000-000003000000}">
      <formula1>$AP$9:$AP$12</formula1>
      <formula2>0</formula2>
    </dataValidation>
    <dataValidation type="list" allowBlank="1" showInputMessage="1" showErrorMessage="1" sqref="W19:W964" xr:uid="{00000000-0002-0000-0000-000000000000}">
      <formula1>$AO$1:$AO$7</formula1>
      <formula2>0</formula2>
    </dataValidation>
    <dataValidation type="list" allowBlank="1" showInputMessage="1" showErrorMessage="1" sqref="Y19:Y964" xr:uid="{00000000-0002-0000-0000-000004000000}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Иван Демченко</cp:lastModifiedBy>
  <cp:revision>7</cp:revision>
  <cp:lastPrinted>2018-05-23T14:44:44Z</cp:lastPrinted>
  <dcterms:created xsi:type="dcterms:W3CDTF">2017-04-06T14:22:47Z</dcterms:created>
  <dcterms:modified xsi:type="dcterms:W3CDTF">2024-09-27T06:52:47Z</dcterms:modified>
  <dc:language>en-US</dc:language>
</cp:coreProperties>
</file>